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170384\Desktop\HP変更内容\"/>
    </mc:Choice>
  </mc:AlternateContent>
  <bookViews>
    <workbookView xWindow="120" yWindow="105" windowWidth="20340" windowHeight="8100"/>
  </bookViews>
  <sheets>
    <sheet name="アセスメント②" sheetId="6" r:id="rId1"/>
  </sheets>
  <definedNames>
    <definedName name="〇">アセスメント②!$I$5:$I$7</definedName>
    <definedName name="_xlnm.Print_Area" localSheetId="0">アセスメント②!$A$1:$G$67</definedName>
  </definedNames>
  <calcPr calcId="125725"/>
</workbook>
</file>

<file path=xl/sharedStrings.xml><?xml version="1.0" encoding="utf-8"?>
<sst xmlns="http://schemas.openxmlformats.org/spreadsheetml/2006/main" count="88" uniqueCount="87">
  <si>
    <t>生活行為</t>
    <rPh sb="0" eb="2">
      <t>セイカツ</t>
    </rPh>
    <rPh sb="2" eb="4">
      <t>コウイ</t>
    </rPh>
    <phoneticPr fontId="4"/>
  </si>
  <si>
    <t>作業工程</t>
    <rPh sb="0" eb="2">
      <t>サギョウ</t>
    </rPh>
    <rPh sb="2" eb="4">
      <t>コウテイ</t>
    </rPh>
    <phoneticPr fontId="4"/>
  </si>
  <si>
    <t>事　前</t>
    <rPh sb="0" eb="1">
      <t>コト</t>
    </rPh>
    <rPh sb="2" eb="3">
      <t>マエ</t>
    </rPh>
    <phoneticPr fontId="4"/>
  </si>
  <si>
    <t>事　後</t>
    <rPh sb="0" eb="1">
      <t>コト</t>
    </rPh>
    <rPh sb="2" eb="3">
      <t>ゴ</t>
    </rPh>
    <phoneticPr fontId="4"/>
  </si>
  <si>
    <t>備　考</t>
    <rPh sb="0" eb="1">
      <t>ソナエ</t>
    </rPh>
    <rPh sb="2" eb="3">
      <t>コウ</t>
    </rPh>
    <phoneticPr fontId="4"/>
  </si>
  <si>
    <t>できる（○）少し（△）困難（×）</t>
    <rPh sb="6" eb="7">
      <t>スコ</t>
    </rPh>
    <rPh sb="11" eb="13">
      <t>コンナン</t>
    </rPh>
    <phoneticPr fontId="4"/>
  </si>
  <si>
    <t>生活行為向上アセスメント②　　（C　手段的自立　IADL)</t>
    <rPh sb="0" eb="2">
      <t>セイカツ</t>
    </rPh>
    <rPh sb="2" eb="4">
      <t>コウイ</t>
    </rPh>
    <rPh sb="4" eb="6">
      <t>コウジョウ</t>
    </rPh>
    <rPh sb="18" eb="21">
      <t>シュダンテキ</t>
    </rPh>
    <rPh sb="21" eb="23">
      <t>ジリツ</t>
    </rPh>
    <phoneticPr fontId="4"/>
  </si>
  <si>
    <t>１　調理</t>
    <rPh sb="2" eb="4">
      <t>チョウリ</t>
    </rPh>
    <phoneticPr fontId="4"/>
  </si>
  <si>
    <t>メニューを考える</t>
    <rPh sb="5" eb="6">
      <t>カンガ</t>
    </rPh>
    <phoneticPr fontId="4"/>
  </si>
  <si>
    <t>必要な食材を揃える</t>
    <rPh sb="0" eb="2">
      <t>ヒツヨウ</t>
    </rPh>
    <rPh sb="3" eb="5">
      <t>ショクザイ</t>
    </rPh>
    <rPh sb="6" eb="7">
      <t>ソロ</t>
    </rPh>
    <phoneticPr fontId="4"/>
  </si>
  <si>
    <t>必要な調理道具を揃える</t>
    <rPh sb="0" eb="2">
      <t>ヒツヨウ</t>
    </rPh>
    <rPh sb="3" eb="5">
      <t>チョウリ</t>
    </rPh>
    <rPh sb="5" eb="7">
      <t>ドウグ</t>
    </rPh>
    <rPh sb="8" eb="9">
      <t>ソロ</t>
    </rPh>
    <phoneticPr fontId="4"/>
  </si>
  <si>
    <t>料理の段取りを決定する</t>
    <rPh sb="0" eb="2">
      <t>リョウリ</t>
    </rPh>
    <rPh sb="3" eb="5">
      <t>ダンド</t>
    </rPh>
    <rPh sb="7" eb="9">
      <t>ケッテイ</t>
    </rPh>
    <phoneticPr fontId="4"/>
  </si>
  <si>
    <t>皮をむく</t>
    <rPh sb="0" eb="1">
      <t>カワ</t>
    </rPh>
    <phoneticPr fontId="4"/>
  </si>
  <si>
    <t>食物を切る</t>
    <rPh sb="0" eb="2">
      <t>ショクモツ</t>
    </rPh>
    <rPh sb="3" eb="4">
      <t>キ</t>
    </rPh>
    <phoneticPr fontId="4"/>
  </si>
  <si>
    <t>食べ物を混ぜる</t>
    <rPh sb="0" eb="1">
      <t>タ</t>
    </rPh>
    <rPh sb="2" eb="3">
      <t>モノ</t>
    </rPh>
    <rPh sb="4" eb="5">
      <t>マ</t>
    </rPh>
    <phoneticPr fontId="4"/>
  </si>
  <si>
    <t>煮る・焼く・揚げる・・茹でる</t>
    <rPh sb="0" eb="1">
      <t>ニ</t>
    </rPh>
    <rPh sb="3" eb="4">
      <t>ヤ</t>
    </rPh>
    <rPh sb="6" eb="7">
      <t>ア</t>
    </rPh>
    <rPh sb="11" eb="12">
      <t>ユ</t>
    </rPh>
    <phoneticPr fontId="4"/>
  </si>
  <si>
    <t>火気の取り扱い</t>
    <rPh sb="0" eb="2">
      <t>カキ</t>
    </rPh>
    <rPh sb="3" eb="4">
      <t>ト</t>
    </rPh>
    <rPh sb="5" eb="6">
      <t>アツカ</t>
    </rPh>
    <phoneticPr fontId="4"/>
  </si>
  <si>
    <t>食器に盛りつける</t>
    <rPh sb="0" eb="2">
      <t>ショッキ</t>
    </rPh>
    <rPh sb="3" eb="4">
      <t>モ</t>
    </rPh>
    <phoneticPr fontId="4"/>
  </si>
  <si>
    <t>２　掃除や整頓</t>
    <rPh sb="2" eb="4">
      <t>ソウジ</t>
    </rPh>
    <rPh sb="5" eb="7">
      <t>セイトン</t>
    </rPh>
    <phoneticPr fontId="4"/>
  </si>
  <si>
    <t>掃除場所の決定</t>
    <rPh sb="0" eb="2">
      <t>ソウジ</t>
    </rPh>
    <rPh sb="2" eb="4">
      <t>バショ</t>
    </rPh>
    <rPh sb="5" eb="7">
      <t>ケッテイ</t>
    </rPh>
    <phoneticPr fontId="4"/>
  </si>
  <si>
    <t>目的に適した掃除方法の選択</t>
    <rPh sb="0" eb="2">
      <t>モクテキ</t>
    </rPh>
    <rPh sb="3" eb="4">
      <t>テキ</t>
    </rPh>
    <rPh sb="6" eb="8">
      <t>ソウジ</t>
    </rPh>
    <rPh sb="8" eb="10">
      <t>ホウホウ</t>
    </rPh>
    <rPh sb="11" eb="13">
      <t>センタク</t>
    </rPh>
    <phoneticPr fontId="4"/>
  </si>
  <si>
    <t>整理・収納</t>
    <rPh sb="0" eb="2">
      <t>セイリ</t>
    </rPh>
    <rPh sb="3" eb="5">
      <t>シュウノウ</t>
    </rPh>
    <phoneticPr fontId="4"/>
  </si>
  <si>
    <t>モップがけ</t>
    <phoneticPr fontId="4"/>
  </si>
  <si>
    <t>ほうきがけ</t>
    <phoneticPr fontId="4"/>
  </si>
  <si>
    <t>雑巾しぼり</t>
    <rPh sb="0" eb="2">
      <t>ゾウキン</t>
    </rPh>
    <phoneticPr fontId="4"/>
  </si>
  <si>
    <t>掃除機操作</t>
    <rPh sb="0" eb="3">
      <t>ソウジキ</t>
    </rPh>
    <rPh sb="3" eb="5">
      <t>ソウサ</t>
    </rPh>
    <phoneticPr fontId="4"/>
  </si>
  <si>
    <t>掃除道具の後片付け</t>
    <rPh sb="0" eb="2">
      <t>ソウジ</t>
    </rPh>
    <rPh sb="2" eb="4">
      <t>ドウグ</t>
    </rPh>
    <rPh sb="5" eb="8">
      <t>アトカタヅ</t>
    </rPh>
    <phoneticPr fontId="4"/>
  </si>
  <si>
    <t>３　洗濯</t>
    <rPh sb="2" eb="4">
      <t>センタク</t>
    </rPh>
    <phoneticPr fontId="4"/>
  </si>
  <si>
    <t>洗濯物を洗濯機に入れる</t>
    <rPh sb="0" eb="3">
      <t>センタクモノ</t>
    </rPh>
    <rPh sb="4" eb="7">
      <t>センタクキ</t>
    </rPh>
    <rPh sb="8" eb="9">
      <t>イ</t>
    </rPh>
    <phoneticPr fontId="4"/>
  </si>
  <si>
    <t>＜洗濯機＞</t>
    <phoneticPr fontId="4"/>
  </si>
  <si>
    <t>洗剤を入れる</t>
    <rPh sb="0" eb="2">
      <t>センザイ</t>
    </rPh>
    <rPh sb="3" eb="4">
      <t>イ</t>
    </rPh>
    <phoneticPr fontId="4"/>
  </si>
  <si>
    <t>洗濯機を操作する</t>
    <rPh sb="0" eb="3">
      <t>センタクキ</t>
    </rPh>
    <rPh sb="4" eb="6">
      <t>ソウサ</t>
    </rPh>
    <phoneticPr fontId="4"/>
  </si>
  <si>
    <t>洗濯物を取り出す</t>
    <rPh sb="0" eb="3">
      <t>センタクモノ</t>
    </rPh>
    <rPh sb="4" eb="5">
      <t>ト</t>
    </rPh>
    <rPh sb="6" eb="7">
      <t>ダ</t>
    </rPh>
    <phoneticPr fontId="4"/>
  </si>
  <si>
    <t>＜干す＞</t>
    <rPh sb="1" eb="2">
      <t>ホ</t>
    </rPh>
    <phoneticPr fontId="4"/>
  </si>
  <si>
    <t>洗濯物を運ぶ</t>
    <rPh sb="0" eb="3">
      <t>センタクモノ</t>
    </rPh>
    <rPh sb="4" eb="5">
      <t>ハコ</t>
    </rPh>
    <phoneticPr fontId="4"/>
  </si>
  <si>
    <t>物干しの選択</t>
    <rPh sb="0" eb="2">
      <t>モノホ</t>
    </rPh>
    <rPh sb="4" eb="6">
      <t>センタク</t>
    </rPh>
    <phoneticPr fontId="4"/>
  </si>
  <si>
    <t>洗濯物を干す</t>
    <rPh sb="0" eb="3">
      <t>センタクモノ</t>
    </rPh>
    <rPh sb="4" eb="5">
      <t>ホ</t>
    </rPh>
    <phoneticPr fontId="4"/>
  </si>
  <si>
    <t>洗濯バサミではさむ</t>
    <rPh sb="0" eb="2">
      <t>センタク</t>
    </rPh>
    <phoneticPr fontId="4"/>
  </si>
  <si>
    <t>洗濯物を取り込む</t>
    <rPh sb="0" eb="3">
      <t>センタクモノ</t>
    </rPh>
    <rPh sb="4" eb="5">
      <t>ト</t>
    </rPh>
    <rPh sb="6" eb="7">
      <t>コ</t>
    </rPh>
    <phoneticPr fontId="4"/>
  </si>
  <si>
    <t>洗濯物をたたむ</t>
    <rPh sb="0" eb="3">
      <t>センタクモノ</t>
    </rPh>
    <phoneticPr fontId="4"/>
  </si>
  <si>
    <t>洗濯物をかたづける</t>
    <rPh sb="0" eb="3">
      <t>センタクモノ</t>
    </rPh>
    <phoneticPr fontId="4"/>
  </si>
  <si>
    <t>４　買い物</t>
    <rPh sb="2" eb="3">
      <t>カ</t>
    </rPh>
    <rPh sb="4" eb="5">
      <t>モノ</t>
    </rPh>
    <phoneticPr fontId="4"/>
  </si>
  <si>
    <t>買い物のリストをつくる</t>
    <rPh sb="0" eb="1">
      <t>カ</t>
    </rPh>
    <rPh sb="2" eb="3">
      <t>モノ</t>
    </rPh>
    <phoneticPr fontId="4"/>
  </si>
  <si>
    <t>お金と運搬用の道具を選択</t>
    <rPh sb="1" eb="2">
      <t>カネ</t>
    </rPh>
    <rPh sb="3" eb="6">
      <t>ウンパンヨウ</t>
    </rPh>
    <rPh sb="7" eb="9">
      <t>ドウグ</t>
    </rPh>
    <rPh sb="10" eb="12">
      <t>センタク</t>
    </rPh>
    <phoneticPr fontId="4"/>
  </si>
  <si>
    <t>お店を選択、決定</t>
    <rPh sb="1" eb="2">
      <t>ミセ</t>
    </rPh>
    <rPh sb="3" eb="5">
      <t>センタク</t>
    </rPh>
    <rPh sb="6" eb="8">
      <t>ケッテイ</t>
    </rPh>
    <phoneticPr fontId="4"/>
  </si>
  <si>
    <t>移動方法を選択、決定</t>
    <rPh sb="0" eb="2">
      <t>イドウ</t>
    </rPh>
    <rPh sb="2" eb="4">
      <t>ホウホウ</t>
    </rPh>
    <rPh sb="5" eb="7">
      <t>センタク</t>
    </rPh>
    <rPh sb="8" eb="10">
      <t>ケッテイ</t>
    </rPh>
    <phoneticPr fontId="4"/>
  </si>
  <si>
    <t>お店まで移動する</t>
    <rPh sb="1" eb="2">
      <t>ミセ</t>
    </rPh>
    <rPh sb="4" eb="6">
      <t>イドウ</t>
    </rPh>
    <phoneticPr fontId="4"/>
  </si>
  <si>
    <t>お店の中の移動方法を選択、決定</t>
    <rPh sb="1" eb="2">
      <t>ミセ</t>
    </rPh>
    <rPh sb="3" eb="4">
      <t>ナカ</t>
    </rPh>
    <rPh sb="5" eb="7">
      <t>イドウ</t>
    </rPh>
    <rPh sb="7" eb="9">
      <t>ホウホウ</t>
    </rPh>
    <rPh sb="10" eb="12">
      <t>センタク</t>
    </rPh>
    <rPh sb="13" eb="15">
      <t>ケッテイ</t>
    </rPh>
    <phoneticPr fontId="4"/>
  </si>
  <si>
    <t>必要な物品の買い物</t>
    <rPh sb="0" eb="2">
      <t>ヒツヨウ</t>
    </rPh>
    <rPh sb="3" eb="5">
      <t>ブッピン</t>
    </rPh>
    <rPh sb="6" eb="7">
      <t>カ</t>
    </rPh>
    <rPh sb="8" eb="9">
      <t>モノ</t>
    </rPh>
    <phoneticPr fontId="4"/>
  </si>
  <si>
    <t>お金の支払い</t>
    <rPh sb="1" eb="2">
      <t>カネ</t>
    </rPh>
    <rPh sb="3" eb="5">
      <t>シハラ</t>
    </rPh>
    <phoneticPr fontId="4"/>
  </si>
  <si>
    <t>買ったものの運搬方法の選択、決定</t>
    <rPh sb="0" eb="1">
      <t>カ</t>
    </rPh>
    <rPh sb="6" eb="8">
      <t>ウンパン</t>
    </rPh>
    <rPh sb="8" eb="10">
      <t>ホウホウ</t>
    </rPh>
    <rPh sb="11" eb="13">
      <t>センタク</t>
    </rPh>
    <rPh sb="14" eb="16">
      <t>ケッテイ</t>
    </rPh>
    <phoneticPr fontId="4"/>
  </si>
  <si>
    <t>買ったものを持ち帰る</t>
    <rPh sb="0" eb="1">
      <t>カ</t>
    </rPh>
    <rPh sb="6" eb="7">
      <t>モ</t>
    </rPh>
    <rPh sb="8" eb="9">
      <t>カエ</t>
    </rPh>
    <phoneticPr fontId="4"/>
  </si>
  <si>
    <t>買ったものの片付け</t>
    <rPh sb="0" eb="1">
      <t>カ</t>
    </rPh>
    <rPh sb="6" eb="8">
      <t>カタヅ</t>
    </rPh>
    <phoneticPr fontId="4"/>
  </si>
  <si>
    <t>５　ごみ出し</t>
    <rPh sb="4" eb="5">
      <t>ダ</t>
    </rPh>
    <phoneticPr fontId="4"/>
  </si>
  <si>
    <t>ごみを分別する</t>
    <rPh sb="3" eb="5">
      <t>ブンベツ</t>
    </rPh>
    <phoneticPr fontId="4"/>
  </si>
  <si>
    <t>ごみをごみ収集所に持ち運ぶ</t>
    <rPh sb="5" eb="7">
      <t>シュウシュウ</t>
    </rPh>
    <rPh sb="7" eb="8">
      <t>ショ</t>
    </rPh>
    <rPh sb="9" eb="10">
      <t>モ</t>
    </rPh>
    <rPh sb="11" eb="12">
      <t>ハコ</t>
    </rPh>
    <phoneticPr fontId="4"/>
  </si>
  <si>
    <t>６　通院</t>
    <rPh sb="2" eb="4">
      <t>ツウイン</t>
    </rPh>
    <phoneticPr fontId="4"/>
  </si>
  <si>
    <t>通院日を理解する</t>
    <rPh sb="0" eb="2">
      <t>ツウイン</t>
    </rPh>
    <rPh sb="2" eb="3">
      <t>ヒ</t>
    </rPh>
    <rPh sb="4" eb="6">
      <t>リカイ</t>
    </rPh>
    <phoneticPr fontId="4"/>
  </si>
  <si>
    <t>診察の受付(手続き）をする</t>
    <rPh sb="0" eb="2">
      <t>シンサツ</t>
    </rPh>
    <rPh sb="3" eb="5">
      <t>ウケツケ</t>
    </rPh>
    <rPh sb="6" eb="8">
      <t>テツヅ</t>
    </rPh>
    <phoneticPr fontId="4"/>
  </si>
  <si>
    <t>診察内容を理解する</t>
    <rPh sb="0" eb="2">
      <t>シンサツ</t>
    </rPh>
    <rPh sb="2" eb="4">
      <t>ナイヨウ</t>
    </rPh>
    <rPh sb="5" eb="7">
      <t>リカイ</t>
    </rPh>
    <phoneticPr fontId="4"/>
  </si>
  <si>
    <t>会計をする</t>
    <rPh sb="0" eb="2">
      <t>カイケイ</t>
    </rPh>
    <phoneticPr fontId="4"/>
  </si>
  <si>
    <t>薬の処方手続きをし受け取る</t>
    <rPh sb="0" eb="1">
      <t>クスリ</t>
    </rPh>
    <rPh sb="2" eb="4">
      <t>ショホウ</t>
    </rPh>
    <rPh sb="4" eb="6">
      <t>テツヅ</t>
    </rPh>
    <rPh sb="9" eb="10">
      <t>ウ</t>
    </rPh>
    <rPh sb="11" eb="12">
      <t>ト</t>
    </rPh>
    <phoneticPr fontId="4"/>
  </si>
  <si>
    <t>７　服薬</t>
    <rPh sb="2" eb="4">
      <t>フクヤク</t>
    </rPh>
    <phoneticPr fontId="4"/>
  </si>
  <si>
    <t>服薬時間を理解する</t>
    <rPh sb="0" eb="2">
      <t>フクヤク</t>
    </rPh>
    <rPh sb="2" eb="4">
      <t>ジカン</t>
    </rPh>
    <rPh sb="5" eb="7">
      <t>リカイ</t>
    </rPh>
    <phoneticPr fontId="4"/>
  </si>
  <si>
    <t>薬を取り出す</t>
    <rPh sb="0" eb="1">
      <t>クスリ</t>
    </rPh>
    <rPh sb="2" eb="3">
      <t>ト</t>
    </rPh>
    <rPh sb="4" eb="5">
      <t>ダ</t>
    </rPh>
    <phoneticPr fontId="4"/>
  </si>
  <si>
    <t>薬をのむ</t>
    <rPh sb="0" eb="1">
      <t>クスリ</t>
    </rPh>
    <phoneticPr fontId="4"/>
  </si>
  <si>
    <t>８　金銭管理</t>
    <rPh sb="2" eb="4">
      <t>キンセン</t>
    </rPh>
    <rPh sb="4" eb="6">
      <t>カンリ</t>
    </rPh>
    <phoneticPr fontId="4"/>
  </si>
  <si>
    <t>通帳の管理をする</t>
    <rPh sb="0" eb="2">
      <t>ツウチョウ</t>
    </rPh>
    <rPh sb="3" eb="5">
      <t>カンリ</t>
    </rPh>
    <phoneticPr fontId="4"/>
  </si>
  <si>
    <t>おこづかいの管理をする</t>
    <rPh sb="6" eb="8">
      <t>カンリ</t>
    </rPh>
    <phoneticPr fontId="4"/>
  </si>
  <si>
    <t>９　電話をかける</t>
    <rPh sb="2" eb="4">
      <t>デンワ</t>
    </rPh>
    <phoneticPr fontId="4"/>
  </si>
  <si>
    <t>電話番号を調べる</t>
    <rPh sb="0" eb="2">
      <t>デンワ</t>
    </rPh>
    <rPh sb="2" eb="4">
      <t>バンゴウ</t>
    </rPh>
    <rPh sb="5" eb="6">
      <t>シラ</t>
    </rPh>
    <phoneticPr fontId="4"/>
  </si>
  <si>
    <t>　　　(連絡）</t>
    <phoneticPr fontId="4"/>
  </si>
  <si>
    <t>電話利用</t>
    <rPh sb="0" eb="2">
      <t>デンワ</t>
    </rPh>
    <rPh sb="2" eb="4">
      <t>リヨウ</t>
    </rPh>
    <phoneticPr fontId="4"/>
  </si>
  <si>
    <t>緊急連絡の不安対処ができる</t>
    <rPh sb="0" eb="2">
      <t>キンキュウ</t>
    </rPh>
    <rPh sb="2" eb="4">
      <t>レンラク</t>
    </rPh>
    <rPh sb="5" eb="7">
      <t>フアン</t>
    </rPh>
    <rPh sb="7" eb="9">
      <t>タイショ</t>
    </rPh>
    <phoneticPr fontId="4"/>
  </si>
  <si>
    <t>10　持ち物着替えの準備・身だしなみ</t>
    <rPh sb="3" eb="4">
      <t>モ</t>
    </rPh>
    <rPh sb="5" eb="6">
      <t>モノ</t>
    </rPh>
    <rPh sb="6" eb="8">
      <t>キガ</t>
    </rPh>
    <rPh sb="10" eb="12">
      <t>ジュンビ</t>
    </rPh>
    <rPh sb="13" eb="14">
      <t>ミ</t>
    </rPh>
    <phoneticPr fontId="4"/>
  </si>
  <si>
    <t>ひげを剃る</t>
    <rPh sb="3" eb="4">
      <t>ソ</t>
    </rPh>
    <phoneticPr fontId="4"/>
  </si>
  <si>
    <t>化粧をする</t>
    <rPh sb="0" eb="2">
      <t>ケショウ</t>
    </rPh>
    <phoneticPr fontId="4"/>
  </si>
  <si>
    <t>目的にあった衣服を選ぶ</t>
    <rPh sb="0" eb="2">
      <t>モクテキ</t>
    </rPh>
    <rPh sb="6" eb="8">
      <t>イフク</t>
    </rPh>
    <rPh sb="9" eb="10">
      <t>エラ</t>
    </rPh>
    <phoneticPr fontId="4"/>
  </si>
  <si>
    <t>目的にあった持ち物を準備する</t>
    <rPh sb="0" eb="2">
      <t>モクテキ</t>
    </rPh>
    <rPh sb="6" eb="7">
      <t>モ</t>
    </rPh>
    <rPh sb="8" eb="9">
      <t>モノ</t>
    </rPh>
    <rPh sb="10" eb="12">
      <t>ジュンビ</t>
    </rPh>
    <phoneticPr fontId="4"/>
  </si>
  <si>
    <t>11　公共交通の利用</t>
    <rPh sb="3" eb="5">
      <t>コウキョウ</t>
    </rPh>
    <rPh sb="5" eb="7">
      <t>コウツウ</t>
    </rPh>
    <rPh sb="8" eb="10">
      <t>リヨウ</t>
    </rPh>
    <phoneticPr fontId="4"/>
  </si>
  <si>
    <t>利用したい交通機関の時間を調べる</t>
    <rPh sb="0" eb="2">
      <t>リヨウ</t>
    </rPh>
    <rPh sb="5" eb="7">
      <t>コウツウ</t>
    </rPh>
    <rPh sb="7" eb="9">
      <t>キカン</t>
    </rPh>
    <rPh sb="10" eb="12">
      <t>ジカン</t>
    </rPh>
    <rPh sb="13" eb="14">
      <t>シラ</t>
    </rPh>
    <phoneticPr fontId="4"/>
  </si>
  <si>
    <t>バス停・駅まで移動する</t>
    <rPh sb="2" eb="3">
      <t>テイ</t>
    </rPh>
    <rPh sb="4" eb="5">
      <t>エキ</t>
    </rPh>
    <rPh sb="7" eb="9">
      <t>イドウ</t>
    </rPh>
    <phoneticPr fontId="4"/>
  </si>
  <si>
    <t>運賃を払う</t>
    <rPh sb="0" eb="2">
      <t>ウンチン</t>
    </rPh>
    <rPh sb="3" eb="4">
      <t>ハラ</t>
    </rPh>
    <phoneticPr fontId="4"/>
  </si>
  <si>
    <t>バス・電車の乗り降り</t>
    <rPh sb="3" eb="5">
      <t>デンシャ</t>
    </rPh>
    <rPh sb="6" eb="7">
      <t>ノ</t>
    </rPh>
    <rPh sb="8" eb="9">
      <t>オ</t>
    </rPh>
    <phoneticPr fontId="4"/>
  </si>
  <si>
    <t>〇</t>
    <phoneticPr fontId="1"/>
  </si>
  <si>
    <t>△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</si>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</sst>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14" xfId="1" applyBorder="1" applyAlignment="1">
      <alignment horizontal="center" vertical="center"/>
    </xf>
    <xf numFmtId="0" fontId="2" fillId="0" borderId="21" xfId="1" applyBorder="1" applyAlignment="1">
      <alignment vertical="center"/>
    </xf>
    <xf numFmtId="0" fontId="2" fillId="0" borderId="22" xfId="1" applyBorder="1">
      <alignment vertical="center"/>
    </xf>
    <xf numFmtId="0" fontId="2" fillId="0" borderId="26" xfId="1" applyBorder="1" applyAlignment="1">
      <alignment vertical="center"/>
    </xf>
    <xf numFmtId="0" fontId="2" fillId="0" borderId="1" xfId="1" applyBorder="1">
      <alignment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vertical="center"/>
    </xf>
    <xf numFmtId="0" fontId="2" fillId="0" borderId="29" xfId="1" applyBorder="1">
      <alignment vertical="center"/>
    </xf>
    <xf numFmtId="0" fontId="2" fillId="0" borderId="4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7" xfId="1" applyBorder="1">
      <alignment vertical="center"/>
    </xf>
    <xf numFmtId="0" fontId="2" fillId="0" borderId="6" xfId="1" applyBorder="1">
      <alignment vertical="center"/>
    </xf>
    <xf numFmtId="0" fontId="2" fillId="0" borderId="21" xfId="1" applyBorder="1" applyAlignment="1">
      <alignment vertical="center" wrapText="1"/>
    </xf>
    <xf numFmtId="0" fontId="2" fillId="0" borderId="0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26" xfId="1" applyBorder="1" applyAlignment="1">
      <alignment horizontal="right" vertical="center"/>
    </xf>
    <xf numFmtId="0" fontId="2" fillId="0" borderId="28" xfId="1" applyBorder="1">
      <alignment vertical="center"/>
    </xf>
    <xf numFmtId="0" fontId="2" fillId="0" borderId="21" xfId="1" applyBorder="1">
      <alignment vertical="center"/>
    </xf>
    <xf numFmtId="0" fontId="2" fillId="0" borderId="26" xfId="1" applyBorder="1">
      <alignment vertical="center"/>
    </xf>
    <xf numFmtId="0" fontId="2" fillId="0" borderId="19" xfId="1" applyBorder="1">
      <alignment vertical="center"/>
    </xf>
    <xf numFmtId="0" fontId="2" fillId="0" borderId="26" xfId="1" applyBorder="1" applyAlignment="1">
      <alignment vertical="center" wrapText="1"/>
    </xf>
    <xf numFmtId="0" fontId="2" fillId="0" borderId="48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2" fillId="0" borderId="8" xfId="1" applyBorder="1">
      <alignment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7" fillId="0" borderId="33" xfId="1" applyFont="1" applyBorder="1">
      <alignment vertical="center"/>
    </xf>
    <xf numFmtId="0" fontId="7" fillId="0" borderId="23" xfId="1" applyFont="1" applyBorder="1">
      <alignment vertical="center"/>
    </xf>
    <xf numFmtId="0" fontId="7" fillId="0" borderId="16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23" xfId="1" applyFont="1" applyFill="1" applyBorder="1">
      <alignment vertical="center"/>
    </xf>
    <xf numFmtId="0" fontId="7" fillId="0" borderId="16" xfId="1" applyFont="1" applyFill="1" applyBorder="1">
      <alignment vertical="center"/>
    </xf>
    <xf numFmtId="0" fontId="7" fillId="0" borderId="32" xfId="1" applyFont="1" applyFill="1" applyBorder="1">
      <alignment vertical="center"/>
    </xf>
    <xf numFmtId="0" fontId="7" fillId="0" borderId="23" xfId="1" applyFont="1" applyBorder="1" applyAlignment="1">
      <alignment vertical="center" shrinkToFit="1"/>
    </xf>
    <xf numFmtId="0" fontId="7" fillId="0" borderId="46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47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9" xfId="1" applyFont="1" applyFill="1" applyBorder="1">
      <alignment vertical="center"/>
    </xf>
    <xf numFmtId="0" fontId="7" fillId="0" borderId="5" xfId="1" applyFont="1" applyBorder="1">
      <alignment vertical="center"/>
    </xf>
    <xf numFmtId="0" fontId="7" fillId="0" borderId="35" xfId="1" applyFont="1" applyBorder="1">
      <alignment vertical="center"/>
    </xf>
    <xf numFmtId="0" fontId="2" fillId="0" borderId="12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" fillId="0" borderId="25" xfId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2" fillId="0" borderId="42" xfId="1" applyBorder="1" applyAlignment="1">
      <alignment vertical="center"/>
    </xf>
    <xf numFmtId="0" fontId="5" fillId="0" borderId="41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21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28" xfId="1" applyBorder="1" applyAlignment="1">
      <alignment vertical="center"/>
    </xf>
    <xf numFmtId="0" fontId="7" fillId="0" borderId="21" xfId="1" applyFont="1" applyBorder="1" applyAlignment="1">
      <alignment vertical="center" wrapText="1"/>
    </xf>
    <xf numFmtId="0" fontId="2" fillId="0" borderId="21" xfId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0066"/>
      <color rgb="FFFF99FF"/>
      <color rgb="FFCCFF99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tabSelected="1" view="pageBreakPreview" zoomScale="80" zoomScaleNormal="100" zoomScaleSheetLayoutView="80" workbookViewId="0">
      <selection activeCell="D27" sqref="D27"/>
    </sheetView>
  </sheetViews>
  <sheetFormatPr defaultRowHeight="13.5" x14ac:dyDescent="0.15"/>
  <cols>
    <col min="1" max="1" width="3.375" style="2" customWidth="1"/>
    <col min="2" max="2" width="13.75" style="2" customWidth="1"/>
    <col min="3" max="3" width="3.5" style="2" customWidth="1"/>
    <col min="4" max="4" width="30.875" style="2" customWidth="1"/>
    <col min="5" max="6" width="21.75" style="2" customWidth="1"/>
    <col min="7" max="7" width="14.625" style="2" customWidth="1"/>
    <col min="8" max="256" width="9" style="2"/>
    <col min="257" max="257" width="3.375" style="2" customWidth="1"/>
    <col min="258" max="258" width="13.75" style="2" customWidth="1"/>
    <col min="259" max="259" width="3.5" style="2" customWidth="1"/>
    <col min="260" max="260" width="32.625" style="2" customWidth="1"/>
    <col min="261" max="262" width="24.125" style="2" customWidth="1"/>
    <col min="263" max="263" width="20.875" style="2" customWidth="1"/>
    <col min="264" max="512" width="9" style="2"/>
    <col min="513" max="513" width="3.375" style="2" customWidth="1"/>
    <col min="514" max="514" width="13.75" style="2" customWidth="1"/>
    <col min="515" max="515" width="3.5" style="2" customWidth="1"/>
    <col min="516" max="516" width="32.625" style="2" customWidth="1"/>
    <col min="517" max="518" width="24.125" style="2" customWidth="1"/>
    <col min="519" max="519" width="20.875" style="2" customWidth="1"/>
    <col min="520" max="768" width="9" style="2"/>
    <col min="769" max="769" width="3.375" style="2" customWidth="1"/>
    <col min="770" max="770" width="13.75" style="2" customWidth="1"/>
    <col min="771" max="771" width="3.5" style="2" customWidth="1"/>
    <col min="772" max="772" width="32.625" style="2" customWidth="1"/>
    <col min="773" max="774" width="24.125" style="2" customWidth="1"/>
    <col min="775" max="775" width="20.875" style="2" customWidth="1"/>
    <col min="776" max="1024" width="9" style="2"/>
    <col min="1025" max="1025" width="3.375" style="2" customWidth="1"/>
    <col min="1026" max="1026" width="13.75" style="2" customWidth="1"/>
    <col min="1027" max="1027" width="3.5" style="2" customWidth="1"/>
    <col min="1028" max="1028" width="32.625" style="2" customWidth="1"/>
    <col min="1029" max="1030" width="24.125" style="2" customWidth="1"/>
    <col min="1031" max="1031" width="20.875" style="2" customWidth="1"/>
    <col min="1032" max="1280" width="9" style="2"/>
    <col min="1281" max="1281" width="3.375" style="2" customWidth="1"/>
    <col min="1282" max="1282" width="13.75" style="2" customWidth="1"/>
    <col min="1283" max="1283" width="3.5" style="2" customWidth="1"/>
    <col min="1284" max="1284" width="32.625" style="2" customWidth="1"/>
    <col min="1285" max="1286" width="24.125" style="2" customWidth="1"/>
    <col min="1287" max="1287" width="20.875" style="2" customWidth="1"/>
    <col min="1288" max="1536" width="9" style="2"/>
    <col min="1537" max="1537" width="3.375" style="2" customWidth="1"/>
    <col min="1538" max="1538" width="13.75" style="2" customWidth="1"/>
    <col min="1539" max="1539" width="3.5" style="2" customWidth="1"/>
    <col min="1540" max="1540" width="32.625" style="2" customWidth="1"/>
    <col min="1541" max="1542" width="24.125" style="2" customWidth="1"/>
    <col min="1543" max="1543" width="20.875" style="2" customWidth="1"/>
    <col min="1544" max="1792" width="9" style="2"/>
    <col min="1793" max="1793" width="3.375" style="2" customWidth="1"/>
    <col min="1794" max="1794" width="13.75" style="2" customWidth="1"/>
    <col min="1795" max="1795" width="3.5" style="2" customWidth="1"/>
    <col min="1796" max="1796" width="32.625" style="2" customWidth="1"/>
    <col min="1797" max="1798" width="24.125" style="2" customWidth="1"/>
    <col min="1799" max="1799" width="20.875" style="2" customWidth="1"/>
    <col min="1800" max="2048" width="9" style="2"/>
    <col min="2049" max="2049" width="3.375" style="2" customWidth="1"/>
    <col min="2050" max="2050" width="13.75" style="2" customWidth="1"/>
    <col min="2051" max="2051" width="3.5" style="2" customWidth="1"/>
    <col min="2052" max="2052" width="32.625" style="2" customWidth="1"/>
    <col min="2053" max="2054" width="24.125" style="2" customWidth="1"/>
    <col min="2055" max="2055" width="20.875" style="2" customWidth="1"/>
    <col min="2056" max="2304" width="9" style="2"/>
    <col min="2305" max="2305" width="3.375" style="2" customWidth="1"/>
    <col min="2306" max="2306" width="13.75" style="2" customWidth="1"/>
    <col min="2307" max="2307" width="3.5" style="2" customWidth="1"/>
    <col min="2308" max="2308" width="32.625" style="2" customWidth="1"/>
    <col min="2309" max="2310" width="24.125" style="2" customWidth="1"/>
    <col min="2311" max="2311" width="20.875" style="2" customWidth="1"/>
    <col min="2312" max="2560" width="9" style="2"/>
    <col min="2561" max="2561" width="3.375" style="2" customWidth="1"/>
    <col min="2562" max="2562" width="13.75" style="2" customWidth="1"/>
    <col min="2563" max="2563" width="3.5" style="2" customWidth="1"/>
    <col min="2564" max="2564" width="32.625" style="2" customWidth="1"/>
    <col min="2565" max="2566" width="24.125" style="2" customWidth="1"/>
    <col min="2567" max="2567" width="20.875" style="2" customWidth="1"/>
    <col min="2568" max="2816" width="9" style="2"/>
    <col min="2817" max="2817" width="3.375" style="2" customWidth="1"/>
    <col min="2818" max="2818" width="13.75" style="2" customWidth="1"/>
    <col min="2819" max="2819" width="3.5" style="2" customWidth="1"/>
    <col min="2820" max="2820" width="32.625" style="2" customWidth="1"/>
    <col min="2821" max="2822" width="24.125" style="2" customWidth="1"/>
    <col min="2823" max="2823" width="20.875" style="2" customWidth="1"/>
    <col min="2824" max="3072" width="9" style="2"/>
    <col min="3073" max="3073" width="3.375" style="2" customWidth="1"/>
    <col min="3074" max="3074" width="13.75" style="2" customWidth="1"/>
    <col min="3075" max="3075" width="3.5" style="2" customWidth="1"/>
    <col min="3076" max="3076" width="32.625" style="2" customWidth="1"/>
    <col min="3077" max="3078" width="24.125" style="2" customWidth="1"/>
    <col min="3079" max="3079" width="20.875" style="2" customWidth="1"/>
    <col min="3080" max="3328" width="9" style="2"/>
    <col min="3329" max="3329" width="3.375" style="2" customWidth="1"/>
    <col min="3330" max="3330" width="13.75" style="2" customWidth="1"/>
    <col min="3331" max="3331" width="3.5" style="2" customWidth="1"/>
    <col min="3332" max="3332" width="32.625" style="2" customWidth="1"/>
    <col min="3333" max="3334" width="24.125" style="2" customWidth="1"/>
    <col min="3335" max="3335" width="20.875" style="2" customWidth="1"/>
    <col min="3336" max="3584" width="9" style="2"/>
    <col min="3585" max="3585" width="3.375" style="2" customWidth="1"/>
    <col min="3586" max="3586" width="13.75" style="2" customWidth="1"/>
    <col min="3587" max="3587" width="3.5" style="2" customWidth="1"/>
    <col min="3588" max="3588" width="32.625" style="2" customWidth="1"/>
    <col min="3589" max="3590" width="24.125" style="2" customWidth="1"/>
    <col min="3591" max="3591" width="20.875" style="2" customWidth="1"/>
    <col min="3592" max="3840" width="9" style="2"/>
    <col min="3841" max="3841" width="3.375" style="2" customWidth="1"/>
    <col min="3842" max="3842" width="13.75" style="2" customWidth="1"/>
    <col min="3843" max="3843" width="3.5" style="2" customWidth="1"/>
    <col min="3844" max="3844" width="32.625" style="2" customWidth="1"/>
    <col min="3845" max="3846" width="24.125" style="2" customWidth="1"/>
    <col min="3847" max="3847" width="20.875" style="2" customWidth="1"/>
    <col min="3848" max="4096" width="9" style="2"/>
    <col min="4097" max="4097" width="3.375" style="2" customWidth="1"/>
    <col min="4098" max="4098" width="13.75" style="2" customWidth="1"/>
    <col min="4099" max="4099" width="3.5" style="2" customWidth="1"/>
    <col min="4100" max="4100" width="32.625" style="2" customWidth="1"/>
    <col min="4101" max="4102" width="24.125" style="2" customWidth="1"/>
    <col min="4103" max="4103" width="20.875" style="2" customWidth="1"/>
    <col min="4104" max="4352" width="9" style="2"/>
    <col min="4353" max="4353" width="3.375" style="2" customWidth="1"/>
    <col min="4354" max="4354" width="13.75" style="2" customWidth="1"/>
    <col min="4355" max="4355" width="3.5" style="2" customWidth="1"/>
    <col min="4356" max="4356" width="32.625" style="2" customWidth="1"/>
    <col min="4357" max="4358" width="24.125" style="2" customWidth="1"/>
    <col min="4359" max="4359" width="20.875" style="2" customWidth="1"/>
    <col min="4360" max="4608" width="9" style="2"/>
    <col min="4609" max="4609" width="3.375" style="2" customWidth="1"/>
    <col min="4610" max="4610" width="13.75" style="2" customWidth="1"/>
    <col min="4611" max="4611" width="3.5" style="2" customWidth="1"/>
    <col min="4612" max="4612" width="32.625" style="2" customWidth="1"/>
    <col min="4613" max="4614" width="24.125" style="2" customWidth="1"/>
    <col min="4615" max="4615" width="20.875" style="2" customWidth="1"/>
    <col min="4616" max="4864" width="9" style="2"/>
    <col min="4865" max="4865" width="3.375" style="2" customWidth="1"/>
    <col min="4866" max="4866" width="13.75" style="2" customWidth="1"/>
    <col min="4867" max="4867" width="3.5" style="2" customWidth="1"/>
    <col min="4868" max="4868" width="32.625" style="2" customWidth="1"/>
    <col min="4869" max="4870" width="24.125" style="2" customWidth="1"/>
    <col min="4871" max="4871" width="20.875" style="2" customWidth="1"/>
    <col min="4872" max="5120" width="9" style="2"/>
    <col min="5121" max="5121" width="3.375" style="2" customWidth="1"/>
    <col min="5122" max="5122" width="13.75" style="2" customWidth="1"/>
    <col min="5123" max="5123" width="3.5" style="2" customWidth="1"/>
    <col min="5124" max="5124" width="32.625" style="2" customWidth="1"/>
    <col min="5125" max="5126" width="24.125" style="2" customWidth="1"/>
    <col min="5127" max="5127" width="20.875" style="2" customWidth="1"/>
    <col min="5128" max="5376" width="9" style="2"/>
    <col min="5377" max="5377" width="3.375" style="2" customWidth="1"/>
    <col min="5378" max="5378" width="13.75" style="2" customWidth="1"/>
    <col min="5379" max="5379" width="3.5" style="2" customWidth="1"/>
    <col min="5380" max="5380" width="32.625" style="2" customWidth="1"/>
    <col min="5381" max="5382" width="24.125" style="2" customWidth="1"/>
    <col min="5383" max="5383" width="20.875" style="2" customWidth="1"/>
    <col min="5384" max="5632" width="9" style="2"/>
    <col min="5633" max="5633" width="3.375" style="2" customWidth="1"/>
    <col min="5634" max="5634" width="13.75" style="2" customWidth="1"/>
    <col min="5635" max="5635" width="3.5" style="2" customWidth="1"/>
    <col min="5636" max="5636" width="32.625" style="2" customWidth="1"/>
    <col min="5637" max="5638" width="24.125" style="2" customWidth="1"/>
    <col min="5639" max="5639" width="20.875" style="2" customWidth="1"/>
    <col min="5640" max="5888" width="9" style="2"/>
    <col min="5889" max="5889" width="3.375" style="2" customWidth="1"/>
    <col min="5890" max="5890" width="13.75" style="2" customWidth="1"/>
    <col min="5891" max="5891" width="3.5" style="2" customWidth="1"/>
    <col min="5892" max="5892" width="32.625" style="2" customWidth="1"/>
    <col min="5893" max="5894" width="24.125" style="2" customWidth="1"/>
    <col min="5895" max="5895" width="20.875" style="2" customWidth="1"/>
    <col min="5896" max="6144" width="9" style="2"/>
    <col min="6145" max="6145" width="3.375" style="2" customWidth="1"/>
    <col min="6146" max="6146" width="13.75" style="2" customWidth="1"/>
    <col min="6147" max="6147" width="3.5" style="2" customWidth="1"/>
    <col min="6148" max="6148" width="32.625" style="2" customWidth="1"/>
    <col min="6149" max="6150" width="24.125" style="2" customWidth="1"/>
    <col min="6151" max="6151" width="20.875" style="2" customWidth="1"/>
    <col min="6152" max="6400" width="9" style="2"/>
    <col min="6401" max="6401" width="3.375" style="2" customWidth="1"/>
    <col min="6402" max="6402" width="13.75" style="2" customWidth="1"/>
    <col min="6403" max="6403" width="3.5" style="2" customWidth="1"/>
    <col min="6404" max="6404" width="32.625" style="2" customWidth="1"/>
    <col min="6405" max="6406" width="24.125" style="2" customWidth="1"/>
    <col min="6407" max="6407" width="20.875" style="2" customWidth="1"/>
    <col min="6408" max="6656" width="9" style="2"/>
    <col min="6657" max="6657" width="3.375" style="2" customWidth="1"/>
    <col min="6658" max="6658" width="13.75" style="2" customWidth="1"/>
    <col min="6659" max="6659" width="3.5" style="2" customWidth="1"/>
    <col min="6660" max="6660" width="32.625" style="2" customWidth="1"/>
    <col min="6661" max="6662" width="24.125" style="2" customWidth="1"/>
    <col min="6663" max="6663" width="20.875" style="2" customWidth="1"/>
    <col min="6664" max="6912" width="9" style="2"/>
    <col min="6913" max="6913" width="3.375" style="2" customWidth="1"/>
    <col min="6914" max="6914" width="13.75" style="2" customWidth="1"/>
    <col min="6915" max="6915" width="3.5" style="2" customWidth="1"/>
    <col min="6916" max="6916" width="32.625" style="2" customWidth="1"/>
    <col min="6917" max="6918" width="24.125" style="2" customWidth="1"/>
    <col min="6919" max="6919" width="20.875" style="2" customWidth="1"/>
    <col min="6920" max="7168" width="9" style="2"/>
    <col min="7169" max="7169" width="3.375" style="2" customWidth="1"/>
    <col min="7170" max="7170" width="13.75" style="2" customWidth="1"/>
    <col min="7171" max="7171" width="3.5" style="2" customWidth="1"/>
    <col min="7172" max="7172" width="32.625" style="2" customWidth="1"/>
    <col min="7173" max="7174" width="24.125" style="2" customWidth="1"/>
    <col min="7175" max="7175" width="20.875" style="2" customWidth="1"/>
    <col min="7176" max="7424" width="9" style="2"/>
    <col min="7425" max="7425" width="3.375" style="2" customWidth="1"/>
    <col min="7426" max="7426" width="13.75" style="2" customWidth="1"/>
    <col min="7427" max="7427" width="3.5" style="2" customWidth="1"/>
    <col min="7428" max="7428" width="32.625" style="2" customWidth="1"/>
    <col min="7429" max="7430" width="24.125" style="2" customWidth="1"/>
    <col min="7431" max="7431" width="20.875" style="2" customWidth="1"/>
    <col min="7432" max="7680" width="9" style="2"/>
    <col min="7681" max="7681" width="3.375" style="2" customWidth="1"/>
    <col min="7682" max="7682" width="13.75" style="2" customWidth="1"/>
    <col min="7683" max="7683" width="3.5" style="2" customWidth="1"/>
    <col min="7684" max="7684" width="32.625" style="2" customWidth="1"/>
    <col min="7685" max="7686" width="24.125" style="2" customWidth="1"/>
    <col min="7687" max="7687" width="20.875" style="2" customWidth="1"/>
    <col min="7688" max="7936" width="9" style="2"/>
    <col min="7937" max="7937" width="3.375" style="2" customWidth="1"/>
    <col min="7938" max="7938" width="13.75" style="2" customWidth="1"/>
    <col min="7939" max="7939" width="3.5" style="2" customWidth="1"/>
    <col min="7940" max="7940" width="32.625" style="2" customWidth="1"/>
    <col min="7941" max="7942" width="24.125" style="2" customWidth="1"/>
    <col min="7943" max="7943" width="20.875" style="2" customWidth="1"/>
    <col min="7944" max="8192" width="9" style="2"/>
    <col min="8193" max="8193" width="3.375" style="2" customWidth="1"/>
    <col min="8194" max="8194" width="13.75" style="2" customWidth="1"/>
    <col min="8195" max="8195" width="3.5" style="2" customWidth="1"/>
    <col min="8196" max="8196" width="32.625" style="2" customWidth="1"/>
    <col min="8197" max="8198" width="24.125" style="2" customWidth="1"/>
    <col min="8199" max="8199" width="20.875" style="2" customWidth="1"/>
    <col min="8200" max="8448" width="9" style="2"/>
    <col min="8449" max="8449" width="3.375" style="2" customWidth="1"/>
    <col min="8450" max="8450" width="13.75" style="2" customWidth="1"/>
    <col min="8451" max="8451" width="3.5" style="2" customWidth="1"/>
    <col min="8452" max="8452" width="32.625" style="2" customWidth="1"/>
    <col min="8453" max="8454" width="24.125" style="2" customWidth="1"/>
    <col min="8455" max="8455" width="20.875" style="2" customWidth="1"/>
    <col min="8456" max="8704" width="9" style="2"/>
    <col min="8705" max="8705" width="3.375" style="2" customWidth="1"/>
    <col min="8706" max="8706" width="13.75" style="2" customWidth="1"/>
    <col min="8707" max="8707" width="3.5" style="2" customWidth="1"/>
    <col min="8708" max="8708" width="32.625" style="2" customWidth="1"/>
    <col min="8709" max="8710" width="24.125" style="2" customWidth="1"/>
    <col min="8711" max="8711" width="20.875" style="2" customWidth="1"/>
    <col min="8712" max="8960" width="9" style="2"/>
    <col min="8961" max="8961" width="3.375" style="2" customWidth="1"/>
    <col min="8962" max="8962" width="13.75" style="2" customWidth="1"/>
    <col min="8963" max="8963" width="3.5" style="2" customWidth="1"/>
    <col min="8964" max="8964" width="32.625" style="2" customWidth="1"/>
    <col min="8965" max="8966" width="24.125" style="2" customWidth="1"/>
    <col min="8967" max="8967" width="20.875" style="2" customWidth="1"/>
    <col min="8968" max="9216" width="9" style="2"/>
    <col min="9217" max="9217" width="3.375" style="2" customWidth="1"/>
    <col min="9218" max="9218" width="13.75" style="2" customWidth="1"/>
    <col min="9219" max="9219" width="3.5" style="2" customWidth="1"/>
    <col min="9220" max="9220" width="32.625" style="2" customWidth="1"/>
    <col min="9221" max="9222" width="24.125" style="2" customWidth="1"/>
    <col min="9223" max="9223" width="20.875" style="2" customWidth="1"/>
    <col min="9224" max="9472" width="9" style="2"/>
    <col min="9473" max="9473" width="3.375" style="2" customWidth="1"/>
    <col min="9474" max="9474" width="13.75" style="2" customWidth="1"/>
    <col min="9475" max="9475" width="3.5" style="2" customWidth="1"/>
    <col min="9476" max="9476" width="32.625" style="2" customWidth="1"/>
    <col min="9477" max="9478" width="24.125" style="2" customWidth="1"/>
    <col min="9479" max="9479" width="20.875" style="2" customWidth="1"/>
    <col min="9480" max="9728" width="9" style="2"/>
    <col min="9729" max="9729" width="3.375" style="2" customWidth="1"/>
    <col min="9730" max="9730" width="13.75" style="2" customWidth="1"/>
    <col min="9731" max="9731" width="3.5" style="2" customWidth="1"/>
    <col min="9732" max="9732" width="32.625" style="2" customWidth="1"/>
    <col min="9733" max="9734" width="24.125" style="2" customWidth="1"/>
    <col min="9735" max="9735" width="20.875" style="2" customWidth="1"/>
    <col min="9736" max="9984" width="9" style="2"/>
    <col min="9985" max="9985" width="3.375" style="2" customWidth="1"/>
    <col min="9986" max="9986" width="13.75" style="2" customWidth="1"/>
    <col min="9987" max="9987" width="3.5" style="2" customWidth="1"/>
    <col min="9988" max="9988" width="32.625" style="2" customWidth="1"/>
    <col min="9989" max="9990" width="24.125" style="2" customWidth="1"/>
    <col min="9991" max="9991" width="20.875" style="2" customWidth="1"/>
    <col min="9992" max="10240" width="9" style="2"/>
    <col min="10241" max="10241" width="3.375" style="2" customWidth="1"/>
    <col min="10242" max="10242" width="13.75" style="2" customWidth="1"/>
    <col min="10243" max="10243" width="3.5" style="2" customWidth="1"/>
    <col min="10244" max="10244" width="32.625" style="2" customWidth="1"/>
    <col min="10245" max="10246" width="24.125" style="2" customWidth="1"/>
    <col min="10247" max="10247" width="20.875" style="2" customWidth="1"/>
    <col min="10248" max="10496" width="9" style="2"/>
    <col min="10497" max="10497" width="3.375" style="2" customWidth="1"/>
    <col min="10498" max="10498" width="13.75" style="2" customWidth="1"/>
    <col min="10499" max="10499" width="3.5" style="2" customWidth="1"/>
    <col min="10500" max="10500" width="32.625" style="2" customWidth="1"/>
    <col min="10501" max="10502" width="24.125" style="2" customWidth="1"/>
    <col min="10503" max="10503" width="20.875" style="2" customWidth="1"/>
    <col min="10504" max="10752" width="9" style="2"/>
    <col min="10753" max="10753" width="3.375" style="2" customWidth="1"/>
    <col min="10754" max="10754" width="13.75" style="2" customWidth="1"/>
    <col min="10755" max="10755" width="3.5" style="2" customWidth="1"/>
    <col min="10756" max="10756" width="32.625" style="2" customWidth="1"/>
    <col min="10757" max="10758" width="24.125" style="2" customWidth="1"/>
    <col min="10759" max="10759" width="20.875" style="2" customWidth="1"/>
    <col min="10760" max="11008" width="9" style="2"/>
    <col min="11009" max="11009" width="3.375" style="2" customWidth="1"/>
    <col min="11010" max="11010" width="13.75" style="2" customWidth="1"/>
    <col min="11011" max="11011" width="3.5" style="2" customWidth="1"/>
    <col min="11012" max="11012" width="32.625" style="2" customWidth="1"/>
    <col min="11013" max="11014" width="24.125" style="2" customWidth="1"/>
    <col min="11015" max="11015" width="20.875" style="2" customWidth="1"/>
    <col min="11016" max="11264" width="9" style="2"/>
    <col min="11265" max="11265" width="3.375" style="2" customWidth="1"/>
    <col min="11266" max="11266" width="13.75" style="2" customWidth="1"/>
    <col min="11267" max="11267" width="3.5" style="2" customWidth="1"/>
    <col min="11268" max="11268" width="32.625" style="2" customWidth="1"/>
    <col min="11269" max="11270" width="24.125" style="2" customWidth="1"/>
    <col min="11271" max="11271" width="20.875" style="2" customWidth="1"/>
    <col min="11272" max="11520" width="9" style="2"/>
    <col min="11521" max="11521" width="3.375" style="2" customWidth="1"/>
    <col min="11522" max="11522" width="13.75" style="2" customWidth="1"/>
    <col min="11523" max="11523" width="3.5" style="2" customWidth="1"/>
    <col min="11524" max="11524" width="32.625" style="2" customWidth="1"/>
    <col min="11525" max="11526" width="24.125" style="2" customWidth="1"/>
    <col min="11527" max="11527" width="20.875" style="2" customWidth="1"/>
    <col min="11528" max="11776" width="9" style="2"/>
    <col min="11777" max="11777" width="3.375" style="2" customWidth="1"/>
    <col min="11778" max="11778" width="13.75" style="2" customWidth="1"/>
    <col min="11779" max="11779" width="3.5" style="2" customWidth="1"/>
    <col min="11780" max="11780" width="32.625" style="2" customWidth="1"/>
    <col min="11781" max="11782" width="24.125" style="2" customWidth="1"/>
    <col min="11783" max="11783" width="20.875" style="2" customWidth="1"/>
    <col min="11784" max="12032" width="9" style="2"/>
    <col min="12033" max="12033" width="3.375" style="2" customWidth="1"/>
    <col min="12034" max="12034" width="13.75" style="2" customWidth="1"/>
    <col min="12035" max="12035" width="3.5" style="2" customWidth="1"/>
    <col min="12036" max="12036" width="32.625" style="2" customWidth="1"/>
    <col min="12037" max="12038" width="24.125" style="2" customWidth="1"/>
    <col min="12039" max="12039" width="20.875" style="2" customWidth="1"/>
    <col min="12040" max="12288" width="9" style="2"/>
    <col min="12289" max="12289" width="3.375" style="2" customWidth="1"/>
    <col min="12290" max="12290" width="13.75" style="2" customWidth="1"/>
    <col min="12291" max="12291" width="3.5" style="2" customWidth="1"/>
    <col min="12292" max="12292" width="32.625" style="2" customWidth="1"/>
    <col min="12293" max="12294" width="24.125" style="2" customWidth="1"/>
    <col min="12295" max="12295" width="20.875" style="2" customWidth="1"/>
    <col min="12296" max="12544" width="9" style="2"/>
    <col min="12545" max="12545" width="3.375" style="2" customWidth="1"/>
    <col min="12546" max="12546" width="13.75" style="2" customWidth="1"/>
    <col min="12547" max="12547" width="3.5" style="2" customWidth="1"/>
    <col min="12548" max="12548" width="32.625" style="2" customWidth="1"/>
    <col min="12549" max="12550" width="24.125" style="2" customWidth="1"/>
    <col min="12551" max="12551" width="20.875" style="2" customWidth="1"/>
    <col min="12552" max="12800" width="9" style="2"/>
    <col min="12801" max="12801" width="3.375" style="2" customWidth="1"/>
    <col min="12802" max="12802" width="13.75" style="2" customWidth="1"/>
    <col min="12803" max="12803" width="3.5" style="2" customWidth="1"/>
    <col min="12804" max="12804" width="32.625" style="2" customWidth="1"/>
    <col min="12805" max="12806" width="24.125" style="2" customWidth="1"/>
    <col min="12807" max="12807" width="20.875" style="2" customWidth="1"/>
    <col min="12808" max="13056" width="9" style="2"/>
    <col min="13057" max="13057" width="3.375" style="2" customWidth="1"/>
    <col min="13058" max="13058" width="13.75" style="2" customWidth="1"/>
    <col min="13059" max="13059" width="3.5" style="2" customWidth="1"/>
    <col min="13060" max="13060" width="32.625" style="2" customWidth="1"/>
    <col min="13061" max="13062" width="24.125" style="2" customWidth="1"/>
    <col min="13063" max="13063" width="20.875" style="2" customWidth="1"/>
    <col min="13064" max="13312" width="9" style="2"/>
    <col min="13313" max="13313" width="3.375" style="2" customWidth="1"/>
    <col min="13314" max="13314" width="13.75" style="2" customWidth="1"/>
    <col min="13315" max="13315" width="3.5" style="2" customWidth="1"/>
    <col min="13316" max="13316" width="32.625" style="2" customWidth="1"/>
    <col min="13317" max="13318" width="24.125" style="2" customWidth="1"/>
    <col min="13319" max="13319" width="20.875" style="2" customWidth="1"/>
    <col min="13320" max="13568" width="9" style="2"/>
    <col min="13569" max="13569" width="3.375" style="2" customWidth="1"/>
    <col min="13570" max="13570" width="13.75" style="2" customWidth="1"/>
    <col min="13571" max="13571" width="3.5" style="2" customWidth="1"/>
    <col min="13572" max="13572" width="32.625" style="2" customWidth="1"/>
    <col min="13573" max="13574" width="24.125" style="2" customWidth="1"/>
    <col min="13575" max="13575" width="20.875" style="2" customWidth="1"/>
    <col min="13576" max="13824" width="9" style="2"/>
    <col min="13825" max="13825" width="3.375" style="2" customWidth="1"/>
    <col min="13826" max="13826" width="13.75" style="2" customWidth="1"/>
    <col min="13827" max="13827" width="3.5" style="2" customWidth="1"/>
    <col min="13828" max="13828" width="32.625" style="2" customWidth="1"/>
    <col min="13829" max="13830" width="24.125" style="2" customWidth="1"/>
    <col min="13831" max="13831" width="20.875" style="2" customWidth="1"/>
    <col min="13832" max="14080" width="9" style="2"/>
    <col min="14081" max="14081" width="3.375" style="2" customWidth="1"/>
    <col min="14082" max="14082" width="13.75" style="2" customWidth="1"/>
    <col min="14083" max="14083" width="3.5" style="2" customWidth="1"/>
    <col min="14084" max="14084" width="32.625" style="2" customWidth="1"/>
    <col min="14085" max="14086" width="24.125" style="2" customWidth="1"/>
    <col min="14087" max="14087" width="20.875" style="2" customWidth="1"/>
    <col min="14088" max="14336" width="9" style="2"/>
    <col min="14337" max="14337" width="3.375" style="2" customWidth="1"/>
    <col min="14338" max="14338" width="13.75" style="2" customWidth="1"/>
    <col min="14339" max="14339" width="3.5" style="2" customWidth="1"/>
    <col min="14340" max="14340" width="32.625" style="2" customWidth="1"/>
    <col min="14341" max="14342" width="24.125" style="2" customWidth="1"/>
    <col min="14343" max="14343" width="20.875" style="2" customWidth="1"/>
    <col min="14344" max="14592" width="9" style="2"/>
    <col min="14593" max="14593" width="3.375" style="2" customWidth="1"/>
    <col min="14594" max="14594" width="13.75" style="2" customWidth="1"/>
    <col min="14595" max="14595" width="3.5" style="2" customWidth="1"/>
    <col min="14596" max="14596" width="32.625" style="2" customWidth="1"/>
    <col min="14597" max="14598" width="24.125" style="2" customWidth="1"/>
    <col min="14599" max="14599" width="20.875" style="2" customWidth="1"/>
    <col min="14600" max="14848" width="9" style="2"/>
    <col min="14849" max="14849" width="3.375" style="2" customWidth="1"/>
    <col min="14850" max="14850" width="13.75" style="2" customWidth="1"/>
    <col min="14851" max="14851" width="3.5" style="2" customWidth="1"/>
    <col min="14852" max="14852" width="32.625" style="2" customWidth="1"/>
    <col min="14853" max="14854" width="24.125" style="2" customWidth="1"/>
    <col min="14855" max="14855" width="20.875" style="2" customWidth="1"/>
    <col min="14856" max="15104" width="9" style="2"/>
    <col min="15105" max="15105" width="3.375" style="2" customWidth="1"/>
    <col min="15106" max="15106" width="13.75" style="2" customWidth="1"/>
    <col min="15107" max="15107" width="3.5" style="2" customWidth="1"/>
    <col min="15108" max="15108" width="32.625" style="2" customWidth="1"/>
    <col min="15109" max="15110" width="24.125" style="2" customWidth="1"/>
    <col min="15111" max="15111" width="20.875" style="2" customWidth="1"/>
    <col min="15112" max="15360" width="9" style="2"/>
    <col min="15361" max="15361" width="3.375" style="2" customWidth="1"/>
    <col min="15362" max="15362" width="13.75" style="2" customWidth="1"/>
    <col min="15363" max="15363" width="3.5" style="2" customWidth="1"/>
    <col min="15364" max="15364" width="32.625" style="2" customWidth="1"/>
    <col min="15365" max="15366" width="24.125" style="2" customWidth="1"/>
    <col min="15367" max="15367" width="20.875" style="2" customWidth="1"/>
    <col min="15368" max="15616" width="9" style="2"/>
    <col min="15617" max="15617" width="3.375" style="2" customWidth="1"/>
    <col min="15618" max="15618" width="13.75" style="2" customWidth="1"/>
    <col min="15619" max="15619" width="3.5" style="2" customWidth="1"/>
    <col min="15620" max="15620" width="32.625" style="2" customWidth="1"/>
    <col min="15621" max="15622" width="24.125" style="2" customWidth="1"/>
    <col min="15623" max="15623" width="20.875" style="2" customWidth="1"/>
    <col min="15624" max="15872" width="9" style="2"/>
    <col min="15873" max="15873" width="3.375" style="2" customWidth="1"/>
    <col min="15874" max="15874" width="13.75" style="2" customWidth="1"/>
    <col min="15875" max="15875" width="3.5" style="2" customWidth="1"/>
    <col min="15876" max="15876" width="32.625" style="2" customWidth="1"/>
    <col min="15877" max="15878" width="24.125" style="2" customWidth="1"/>
    <col min="15879" max="15879" width="20.875" style="2" customWidth="1"/>
    <col min="15880" max="16128" width="9" style="2"/>
    <col min="16129" max="16129" width="3.375" style="2" customWidth="1"/>
    <col min="16130" max="16130" width="13.75" style="2" customWidth="1"/>
    <col min="16131" max="16131" width="3.5" style="2" customWidth="1"/>
    <col min="16132" max="16132" width="32.625" style="2" customWidth="1"/>
    <col min="16133" max="16134" width="24.125" style="2" customWidth="1"/>
    <col min="16135" max="16135" width="20.875" style="2" customWidth="1"/>
    <col min="16136" max="16384" width="9" style="2"/>
  </cols>
  <sheetData>
    <row r="1" spans="2:9" ht="18.75" customHeight="1" x14ac:dyDescent="0.15"/>
    <row r="2" spans="2:9" ht="30" customHeight="1" thickBot="1" x14ac:dyDescent="0.2">
      <c r="B2" s="1" t="s">
        <v>6</v>
      </c>
      <c r="G2" s="45"/>
    </row>
    <row r="3" spans="2:9" ht="14.25" customHeight="1" x14ac:dyDescent="0.15">
      <c r="B3" s="64" t="s">
        <v>0</v>
      </c>
      <c r="C3" s="65"/>
      <c r="D3" s="68" t="s">
        <v>1</v>
      </c>
      <c r="E3" s="27" t="s">
        <v>2</v>
      </c>
      <c r="F3" s="28" t="s">
        <v>3</v>
      </c>
      <c r="G3" s="70" t="s">
        <v>4</v>
      </c>
    </row>
    <row r="4" spans="2:9" ht="19.5" customHeight="1" thickBot="1" x14ac:dyDescent="0.2">
      <c r="B4" s="66"/>
      <c r="C4" s="67"/>
      <c r="D4" s="69"/>
      <c r="E4" s="43" t="s">
        <v>5</v>
      </c>
      <c r="F4" s="44" t="s">
        <v>5</v>
      </c>
      <c r="G4" s="63"/>
    </row>
    <row r="5" spans="2:9" ht="15" customHeight="1" x14ac:dyDescent="0.15">
      <c r="B5" s="37" t="s">
        <v>7</v>
      </c>
      <c r="C5" s="15">
        <v>1</v>
      </c>
      <c r="D5" s="46" t="s">
        <v>8</v>
      </c>
      <c r="E5" s="12"/>
      <c r="F5" s="38"/>
      <c r="G5" s="62"/>
      <c r="I5" s="2" t="s">
        <v>84</v>
      </c>
    </row>
    <row r="6" spans="2:9" ht="15" customHeight="1" x14ac:dyDescent="0.15">
      <c r="B6" s="7"/>
      <c r="C6" s="15">
        <v>2</v>
      </c>
      <c r="D6" s="47" t="s">
        <v>9</v>
      </c>
      <c r="E6" s="12"/>
      <c r="F6" s="39"/>
      <c r="G6" s="71"/>
      <c r="I6" s="2" t="s">
        <v>85</v>
      </c>
    </row>
    <row r="7" spans="2:9" ht="15" customHeight="1" x14ac:dyDescent="0.15">
      <c r="B7" s="7"/>
      <c r="C7" s="15">
        <v>3</v>
      </c>
      <c r="D7" s="47" t="s">
        <v>10</v>
      </c>
      <c r="E7" s="12"/>
      <c r="F7" s="39"/>
      <c r="G7" s="71"/>
      <c r="I7" s="2" t="s">
        <v>86</v>
      </c>
    </row>
    <row r="8" spans="2:9" ht="15" customHeight="1" x14ac:dyDescent="0.15">
      <c r="B8" s="7"/>
      <c r="C8" s="15">
        <v>4</v>
      </c>
      <c r="D8" s="47" t="s">
        <v>11</v>
      </c>
      <c r="E8" s="12"/>
      <c r="F8" s="39"/>
      <c r="G8" s="71"/>
    </row>
    <row r="9" spans="2:9" ht="15" customHeight="1" x14ac:dyDescent="0.15">
      <c r="B9" s="7"/>
      <c r="C9" s="15">
        <v>5</v>
      </c>
      <c r="D9" s="47" t="s">
        <v>12</v>
      </c>
      <c r="E9" s="12"/>
      <c r="F9" s="39"/>
      <c r="G9" s="71"/>
    </row>
    <row r="10" spans="2:9" ht="15" customHeight="1" x14ac:dyDescent="0.15">
      <c r="B10" s="7"/>
      <c r="C10" s="15">
        <v>6</v>
      </c>
      <c r="D10" s="47" t="s">
        <v>13</v>
      </c>
      <c r="E10" s="12"/>
      <c r="F10" s="39"/>
      <c r="G10" s="71"/>
    </row>
    <row r="11" spans="2:9" ht="15" customHeight="1" x14ac:dyDescent="0.15">
      <c r="B11" s="7"/>
      <c r="C11" s="15">
        <v>7</v>
      </c>
      <c r="D11" s="47" t="s">
        <v>14</v>
      </c>
      <c r="E11" s="12"/>
      <c r="F11" s="39"/>
      <c r="G11" s="71"/>
    </row>
    <row r="12" spans="2:9" ht="15" customHeight="1" x14ac:dyDescent="0.15">
      <c r="B12" s="7"/>
      <c r="C12" s="15">
        <v>8</v>
      </c>
      <c r="D12" s="47" t="s">
        <v>15</v>
      </c>
      <c r="E12" s="12"/>
      <c r="F12" s="39"/>
      <c r="G12" s="71"/>
    </row>
    <row r="13" spans="2:9" ht="15" customHeight="1" x14ac:dyDescent="0.15">
      <c r="B13" s="7"/>
      <c r="C13" s="15">
        <v>9</v>
      </c>
      <c r="D13" s="47" t="s">
        <v>16</v>
      </c>
      <c r="E13" s="12"/>
      <c r="F13" s="39"/>
      <c r="G13" s="71"/>
    </row>
    <row r="14" spans="2:9" ht="15" customHeight="1" thickBot="1" x14ac:dyDescent="0.2">
      <c r="B14" s="7"/>
      <c r="C14" s="15">
        <v>10</v>
      </c>
      <c r="D14" s="48" t="s">
        <v>17</v>
      </c>
      <c r="E14" s="18"/>
      <c r="F14" s="4"/>
      <c r="G14" s="63"/>
    </row>
    <row r="15" spans="2:9" ht="15" customHeight="1" x14ac:dyDescent="0.15">
      <c r="B15" s="5" t="s">
        <v>18</v>
      </c>
      <c r="C15" s="6">
        <v>1</v>
      </c>
      <c r="D15" s="49" t="s">
        <v>19</v>
      </c>
      <c r="E15" s="23"/>
      <c r="F15" s="24"/>
      <c r="G15" s="62"/>
    </row>
    <row r="16" spans="2:9" ht="15" customHeight="1" x14ac:dyDescent="0.15">
      <c r="B16" s="7"/>
      <c r="C16" s="8">
        <v>2</v>
      </c>
      <c r="D16" s="47" t="s">
        <v>20</v>
      </c>
      <c r="E16" s="14"/>
      <c r="F16" s="13"/>
      <c r="G16" s="71"/>
    </row>
    <row r="17" spans="2:7" ht="15" customHeight="1" x14ac:dyDescent="0.15">
      <c r="B17" s="7"/>
      <c r="C17" s="8">
        <v>3</v>
      </c>
      <c r="D17" s="47" t="s">
        <v>21</v>
      </c>
      <c r="E17" s="14"/>
      <c r="F17" s="13"/>
      <c r="G17" s="71"/>
    </row>
    <row r="18" spans="2:7" ht="15" customHeight="1" x14ac:dyDescent="0.15">
      <c r="B18" s="37"/>
      <c r="C18" s="8">
        <v>4</v>
      </c>
      <c r="D18" s="47" t="s">
        <v>22</v>
      </c>
      <c r="E18" s="14"/>
      <c r="F18" s="13"/>
      <c r="G18" s="71"/>
    </row>
    <row r="19" spans="2:7" ht="15" customHeight="1" x14ac:dyDescent="0.15">
      <c r="B19" s="7"/>
      <c r="C19" s="8">
        <v>5</v>
      </c>
      <c r="D19" s="50" t="s">
        <v>23</v>
      </c>
      <c r="E19" s="14"/>
      <c r="F19" s="13"/>
      <c r="G19" s="71"/>
    </row>
    <row r="20" spans="2:7" ht="15" customHeight="1" x14ac:dyDescent="0.15">
      <c r="B20" s="7"/>
      <c r="C20" s="8">
        <v>6</v>
      </c>
      <c r="D20" s="50" t="s">
        <v>24</v>
      </c>
      <c r="E20" s="14"/>
      <c r="F20" s="13"/>
      <c r="G20" s="71"/>
    </row>
    <row r="21" spans="2:7" ht="15" customHeight="1" x14ac:dyDescent="0.15">
      <c r="B21" s="7"/>
      <c r="C21" s="8">
        <v>7</v>
      </c>
      <c r="D21" s="50" t="s">
        <v>25</v>
      </c>
      <c r="E21" s="14"/>
      <c r="F21" s="13"/>
      <c r="G21" s="71"/>
    </row>
    <row r="22" spans="2:7" ht="15" customHeight="1" thickBot="1" x14ac:dyDescent="0.2">
      <c r="B22" s="7"/>
      <c r="C22" s="11">
        <v>8</v>
      </c>
      <c r="D22" s="51" t="s">
        <v>26</v>
      </c>
      <c r="E22" s="25"/>
      <c r="F22" s="26"/>
      <c r="G22" s="63"/>
    </row>
    <row r="23" spans="2:7" ht="15" customHeight="1" x14ac:dyDescent="0.15">
      <c r="B23" s="17" t="s">
        <v>27</v>
      </c>
      <c r="C23" s="6">
        <v>1</v>
      </c>
      <c r="D23" s="52" t="s">
        <v>28</v>
      </c>
      <c r="E23" s="12"/>
      <c r="F23" s="39"/>
      <c r="G23" s="62"/>
    </row>
    <row r="24" spans="2:7" ht="15" customHeight="1" x14ac:dyDescent="0.15">
      <c r="B24" s="32" t="s">
        <v>29</v>
      </c>
      <c r="C24" s="8">
        <v>2</v>
      </c>
      <c r="D24" s="50" t="s">
        <v>30</v>
      </c>
      <c r="E24" s="12"/>
      <c r="F24" s="39"/>
      <c r="G24" s="71"/>
    </row>
    <row r="25" spans="2:7" ht="15" customHeight="1" x14ac:dyDescent="0.15">
      <c r="B25" s="7"/>
      <c r="C25" s="8">
        <v>3</v>
      </c>
      <c r="D25" s="47" t="s">
        <v>31</v>
      </c>
      <c r="E25" s="12"/>
      <c r="F25" s="39"/>
      <c r="G25" s="71"/>
    </row>
    <row r="26" spans="2:7" ht="15" customHeight="1" x14ac:dyDescent="0.15">
      <c r="B26" s="7"/>
      <c r="C26" s="8">
        <v>4</v>
      </c>
      <c r="D26" s="47" t="s">
        <v>32</v>
      </c>
      <c r="E26" s="12"/>
      <c r="F26" s="39"/>
      <c r="G26" s="71"/>
    </row>
    <row r="27" spans="2:7" ht="15" customHeight="1" x14ac:dyDescent="0.15">
      <c r="B27" s="32" t="s">
        <v>33</v>
      </c>
      <c r="C27" s="8">
        <v>5</v>
      </c>
      <c r="D27" s="47" t="s">
        <v>34</v>
      </c>
      <c r="E27" s="12"/>
      <c r="F27" s="39"/>
      <c r="G27" s="71"/>
    </row>
    <row r="28" spans="2:7" ht="15" customHeight="1" x14ac:dyDescent="0.15">
      <c r="B28" s="7"/>
      <c r="C28" s="8">
        <v>6</v>
      </c>
      <c r="D28" s="47" t="s">
        <v>35</v>
      </c>
      <c r="E28" s="12"/>
      <c r="F28" s="39"/>
      <c r="G28" s="71"/>
    </row>
    <row r="29" spans="2:7" ht="15" customHeight="1" x14ac:dyDescent="0.15">
      <c r="B29" s="7"/>
      <c r="C29" s="8">
        <v>7</v>
      </c>
      <c r="D29" s="47" t="s">
        <v>36</v>
      </c>
      <c r="E29" s="12"/>
      <c r="F29" s="39"/>
      <c r="G29" s="71"/>
    </row>
    <row r="30" spans="2:7" ht="15" customHeight="1" x14ac:dyDescent="0.15">
      <c r="B30" s="7"/>
      <c r="C30" s="8">
        <v>8</v>
      </c>
      <c r="D30" s="53" t="s">
        <v>37</v>
      </c>
      <c r="E30" s="12"/>
      <c r="F30" s="39"/>
      <c r="G30" s="71"/>
    </row>
    <row r="31" spans="2:7" ht="15" customHeight="1" x14ac:dyDescent="0.15">
      <c r="B31" s="7"/>
      <c r="C31" s="8">
        <v>9</v>
      </c>
      <c r="D31" s="47" t="s">
        <v>38</v>
      </c>
      <c r="E31" s="12"/>
      <c r="F31" s="39"/>
      <c r="G31" s="71"/>
    </row>
    <row r="32" spans="2:7" ht="15" customHeight="1" x14ac:dyDescent="0.15">
      <c r="B32" s="7"/>
      <c r="C32" s="8">
        <v>10</v>
      </c>
      <c r="D32" s="51" t="s">
        <v>39</v>
      </c>
      <c r="E32" s="12"/>
      <c r="F32" s="39"/>
      <c r="G32" s="71"/>
    </row>
    <row r="33" spans="2:7" ht="15" customHeight="1" thickBot="1" x14ac:dyDescent="0.2">
      <c r="B33" s="7"/>
      <c r="C33" s="11">
        <v>11</v>
      </c>
      <c r="D33" s="51" t="s">
        <v>40</v>
      </c>
      <c r="E33" s="18"/>
      <c r="F33" s="4"/>
      <c r="G33" s="63"/>
    </row>
    <row r="34" spans="2:7" ht="15" customHeight="1" x14ac:dyDescent="0.15">
      <c r="B34" s="5" t="s">
        <v>41</v>
      </c>
      <c r="C34" s="6">
        <v>1</v>
      </c>
      <c r="D34" s="54" t="s">
        <v>42</v>
      </c>
      <c r="E34" s="23"/>
      <c r="F34" s="24"/>
      <c r="G34" s="62"/>
    </row>
    <row r="35" spans="2:7" ht="15" customHeight="1" x14ac:dyDescent="0.15">
      <c r="B35" s="7"/>
      <c r="C35" s="8">
        <v>2</v>
      </c>
      <c r="D35" s="55" t="s">
        <v>43</v>
      </c>
      <c r="E35" s="14"/>
      <c r="F35" s="13"/>
      <c r="G35" s="71"/>
    </row>
    <row r="36" spans="2:7" ht="15" customHeight="1" x14ac:dyDescent="0.15">
      <c r="B36" s="7"/>
      <c r="C36" s="8">
        <v>3</v>
      </c>
      <c r="D36" s="55" t="s">
        <v>44</v>
      </c>
      <c r="E36" s="14"/>
      <c r="F36" s="13"/>
      <c r="G36" s="71"/>
    </row>
    <row r="37" spans="2:7" ht="15" customHeight="1" x14ac:dyDescent="0.15">
      <c r="B37" s="7"/>
      <c r="C37" s="8">
        <v>4</v>
      </c>
      <c r="D37" s="55" t="s">
        <v>45</v>
      </c>
      <c r="E37" s="14"/>
      <c r="F37" s="13"/>
      <c r="G37" s="71"/>
    </row>
    <row r="38" spans="2:7" ht="15" customHeight="1" x14ac:dyDescent="0.15">
      <c r="B38" s="7"/>
      <c r="C38" s="8">
        <v>5</v>
      </c>
      <c r="D38" s="55" t="s">
        <v>46</v>
      </c>
      <c r="E38" s="14"/>
      <c r="F38" s="13"/>
      <c r="G38" s="71"/>
    </row>
    <row r="39" spans="2:7" ht="15" customHeight="1" x14ac:dyDescent="0.15">
      <c r="B39" s="7"/>
      <c r="C39" s="8">
        <v>6</v>
      </c>
      <c r="D39" s="55" t="s">
        <v>47</v>
      </c>
      <c r="E39" s="14"/>
      <c r="F39" s="13"/>
      <c r="G39" s="71"/>
    </row>
    <row r="40" spans="2:7" ht="15" customHeight="1" x14ac:dyDescent="0.15">
      <c r="B40" s="7"/>
      <c r="C40" s="8">
        <v>7</v>
      </c>
      <c r="D40" s="55" t="s">
        <v>48</v>
      </c>
      <c r="E40" s="14"/>
      <c r="F40" s="13"/>
      <c r="G40" s="71"/>
    </row>
    <row r="41" spans="2:7" ht="15" customHeight="1" x14ac:dyDescent="0.15">
      <c r="B41" s="7"/>
      <c r="C41" s="8">
        <v>8</v>
      </c>
      <c r="D41" s="55" t="s">
        <v>49</v>
      </c>
      <c r="E41" s="14"/>
      <c r="F41" s="13"/>
      <c r="G41" s="71"/>
    </row>
    <row r="42" spans="2:7" ht="15" customHeight="1" x14ac:dyDescent="0.15">
      <c r="B42" s="7"/>
      <c r="C42" s="8">
        <v>9</v>
      </c>
      <c r="D42" s="55" t="s">
        <v>50</v>
      </c>
      <c r="E42" s="14"/>
      <c r="F42" s="13"/>
      <c r="G42" s="71"/>
    </row>
    <row r="43" spans="2:7" ht="15" customHeight="1" x14ac:dyDescent="0.15">
      <c r="B43" s="7"/>
      <c r="C43" s="8">
        <v>10</v>
      </c>
      <c r="D43" s="55" t="s">
        <v>51</v>
      </c>
      <c r="E43" s="14"/>
      <c r="F43" s="13"/>
      <c r="G43" s="71"/>
    </row>
    <row r="44" spans="2:7" ht="15" customHeight="1" thickBot="1" x14ac:dyDescent="0.2">
      <c r="B44" s="7"/>
      <c r="C44" s="11">
        <v>11</v>
      </c>
      <c r="D44" s="55" t="s">
        <v>52</v>
      </c>
      <c r="E44" s="25"/>
      <c r="F44" s="26"/>
      <c r="G44" s="63"/>
    </row>
    <row r="45" spans="2:7" ht="15" customHeight="1" x14ac:dyDescent="0.15">
      <c r="B45" s="34" t="s">
        <v>53</v>
      </c>
      <c r="C45" s="6">
        <v>1</v>
      </c>
      <c r="D45" s="54" t="s">
        <v>54</v>
      </c>
      <c r="E45" s="14"/>
      <c r="F45" s="13"/>
      <c r="G45" s="62"/>
    </row>
    <row r="46" spans="2:7" ht="15" customHeight="1" thickBot="1" x14ac:dyDescent="0.2">
      <c r="B46" s="35"/>
      <c r="C46" s="16">
        <v>2</v>
      </c>
      <c r="D46" s="56" t="s">
        <v>55</v>
      </c>
      <c r="E46" s="20"/>
      <c r="F46" s="19"/>
      <c r="G46" s="63"/>
    </row>
    <row r="47" spans="2:7" ht="15" customHeight="1" x14ac:dyDescent="0.15">
      <c r="B47" s="72" t="s">
        <v>56</v>
      </c>
      <c r="C47" s="6">
        <v>1</v>
      </c>
      <c r="D47" s="54" t="s">
        <v>57</v>
      </c>
      <c r="E47" s="23"/>
      <c r="F47" s="24"/>
      <c r="G47" s="62"/>
    </row>
    <row r="48" spans="2:7" ht="15" customHeight="1" x14ac:dyDescent="0.15">
      <c r="B48" s="73"/>
      <c r="C48" s="8">
        <v>2</v>
      </c>
      <c r="D48" s="55" t="s">
        <v>58</v>
      </c>
      <c r="E48" s="14"/>
      <c r="F48" s="13"/>
      <c r="G48" s="71"/>
    </row>
    <row r="49" spans="2:8" ht="15" customHeight="1" x14ac:dyDescent="0.15">
      <c r="B49" s="73"/>
      <c r="C49" s="8">
        <v>3</v>
      </c>
      <c r="D49" s="55" t="s">
        <v>59</v>
      </c>
      <c r="E49" s="14"/>
      <c r="F49" s="13"/>
      <c r="G49" s="71"/>
    </row>
    <row r="50" spans="2:8" ht="15" customHeight="1" x14ac:dyDescent="0.15">
      <c r="B50" s="73"/>
      <c r="C50" s="8">
        <v>4</v>
      </c>
      <c r="D50" s="55" t="s">
        <v>60</v>
      </c>
      <c r="E50" s="14"/>
      <c r="F50" s="13"/>
      <c r="G50" s="71"/>
    </row>
    <row r="51" spans="2:8" ht="15" customHeight="1" thickBot="1" x14ac:dyDescent="0.2">
      <c r="B51" s="74"/>
      <c r="C51" s="11">
        <v>5</v>
      </c>
      <c r="D51" s="57" t="s">
        <v>61</v>
      </c>
      <c r="E51" s="25"/>
      <c r="F51" s="26"/>
      <c r="G51" s="63"/>
    </row>
    <row r="52" spans="2:8" ht="15" customHeight="1" x14ac:dyDescent="0.15">
      <c r="B52" s="34" t="s">
        <v>62</v>
      </c>
      <c r="C52" s="15">
        <v>1</v>
      </c>
      <c r="D52" s="58" t="s">
        <v>63</v>
      </c>
      <c r="E52" s="14"/>
      <c r="F52" s="13"/>
      <c r="G52" s="62"/>
    </row>
    <row r="53" spans="2:8" ht="15" customHeight="1" x14ac:dyDescent="0.15">
      <c r="B53" s="35"/>
      <c r="C53" s="8">
        <v>2</v>
      </c>
      <c r="D53" s="55" t="s">
        <v>64</v>
      </c>
      <c r="E53" s="14"/>
      <c r="F53" s="13"/>
      <c r="G53" s="71"/>
    </row>
    <row r="54" spans="2:8" ht="15" customHeight="1" thickBot="1" x14ac:dyDescent="0.2">
      <c r="B54" s="33"/>
      <c r="C54" s="16">
        <v>3</v>
      </c>
      <c r="D54" s="56" t="s">
        <v>65</v>
      </c>
      <c r="E54" s="20"/>
      <c r="F54" s="19"/>
      <c r="G54" s="63"/>
    </row>
    <row r="55" spans="2:8" ht="15" customHeight="1" x14ac:dyDescent="0.15">
      <c r="B55" s="34" t="s">
        <v>66</v>
      </c>
      <c r="C55" s="6">
        <v>1</v>
      </c>
      <c r="D55" s="54" t="s">
        <v>67</v>
      </c>
      <c r="E55" s="23"/>
      <c r="F55" s="24"/>
      <c r="G55" s="62"/>
    </row>
    <row r="56" spans="2:8" ht="15" customHeight="1" thickBot="1" x14ac:dyDescent="0.2">
      <c r="B56" s="35"/>
      <c r="C56" s="8">
        <v>2</v>
      </c>
      <c r="D56" s="55" t="s">
        <v>68</v>
      </c>
      <c r="E56" s="25"/>
      <c r="F56" s="26"/>
      <c r="G56" s="63"/>
    </row>
    <row r="57" spans="2:8" ht="15" customHeight="1" x14ac:dyDescent="0.15">
      <c r="B57" s="40" t="s">
        <v>69</v>
      </c>
      <c r="C57" s="6">
        <v>1</v>
      </c>
      <c r="D57" s="54" t="s">
        <v>70</v>
      </c>
      <c r="E57" s="14"/>
      <c r="F57" s="13"/>
      <c r="G57" s="62"/>
    </row>
    <row r="58" spans="2:8" ht="15" customHeight="1" x14ac:dyDescent="0.15">
      <c r="B58" s="41" t="s">
        <v>71</v>
      </c>
      <c r="C58" s="8">
        <v>2</v>
      </c>
      <c r="D58" s="59" t="s">
        <v>72</v>
      </c>
      <c r="E58" s="14"/>
      <c r="F58" s="13"/>
      <c r="G58" s="71"/>
    </row>
    <row r="59" spans="2:8" ht="15" customHeight="1" thickBot="1" x14ac:dyDescent="0.2">
      <c r="B59" s="10"/>
      <c r="C59" s="11">
        <v>3</v>
      </c>
      <c r="D59" s="57" t="s">
        <v>73</v>
      </c>
      <c r="E59" s="20"/>
      <c r="F59" s="19"/>
      <c r="G59" s="63"/>
    </row>
    <row r="60" spans="2:8" ht="15" customHeight="1" x14ac:dyDescent="0.15">
      <c r="B60" s="75" t="s">
        <v>74</v>
      </c>
      <c r="C60" s="42">
        <v>1</v>
      </c>
      <c r="D60" s="60" t="s">
        <v>75</v>
      </c>
      <c r="E60" s="23"/>
      <c r="F60" s="24"/>
      <c r="G60" s="62"/>
    </row>
    <row r="61" spans="2:8" ht="15" customHeight="1" x14ac:dyDescent="0.15">
      <c r="B61" s="73"/>
      <c r="C61" s="8">
        <v>2</v>
      </c>
      <c r="D61" s="55" t="s">
        <v>76</v>
      </c>
      <c r="E61" s="14"/>
      <c r="F61" s="13"/>
      <c r="G61" s="71"/>
    </row>
    <row r="62" spans="2:8" ht="15" customHeight="1" x14ac:dyDescent="0.15">
      <c r="B62" s="73"/>
      <c r="C62" s="8">
        <v>3</v>
      </c>
      <c r="D62" s="55" t="s">
        <v>77</v>
      </c>
      <c r="E62" s="14"/>
      <c r="F62" s="13"/>
      <c r="G62" s="71"/>
    </row>
    <row r="63" spans="2:8" ht="15" customHeight="1" thickBot="1" x14ac:dyDescent="0.2">
      <c r="B63" s="74"/>
      <c r="C63" s="11">
        <v>4</v>
      </c>
      <c r="D63" s="57" t="s">
        <v>78</v>
      </c>
      <c r="E63" s="22"/>
      <c r="F63" s="21"/>
      <c r="G63" s="63"/>
    </row>
    <row r="64" spans="2:8" ht="15" customHeight="1" x14ac:dyDescent="0.15">
      <c r="B64" s="76" t="s">
        <v>79</v>
      </c>
      <c r="C64" s="6">
        <v>1</v>
      </c>
      <c r="D64" s="49" t="s">
        <v>80</v>
      </c>
      <c r="E64" s="29"/>
      <c r="F64" s="24"/>
      <c r="G64" s="62"/>
      <c r="H64" s="3"/>
    </row>
    <row r="65" spans="2:8" ht="15" customHeight="1" x14ac:dyDescent="0.15">
      <c r="B65" s="73"/>
      <c r="C65" s="15">
        <v>2</v>
      </c>
      <c r="D65" s="47" t="s">
        <v>81</v>
      </c>
      <c r="E65" s="30"/>
      <c r="F65" s="9"/>
      <c r="G65" s="71"/>
      <c r="H65" s="3"/>
    </row>
    <row r="66" spans="2:8" ht="15" customHeight="1" x14ac:dyDescent="0.15">
      <c r="B66" s="73"/>
      <c r="C66" s="15">
        <v>3</v>
      </c>
      <c r="D66" s="47" t="s">
        <v>82</v>
      </c>
      <c r="E66" s="30"/>
      <c r="F66" s="9"/>
      <c r="G66" s="71"/>
      <c r="H66" s="3"/>
    </row>
    <row r="67" spans="2:8" ht="15" customHeight="1" thickBot="1" x14ac:dyDescent="0.2">
      <c r="B67" s="74"/>
      <c r="C67" s="36">
        <v>4</v>
      </c>
      <c r="D67" s="61" t="s">
        <v>83</v>
      </c>
      <c r="E67" s="31"/>
      <c r="F67" s="21"/>
      <c r="G67" s="63"/>
      <c r="H67" s="3"/>
    </row>
  </sheetData>
  <mergeCells count="17">
    <mergeCell ref="G57:G59"/>
    <mergeCell ref="B60:B63"/>
    <mergeCell ref="G60:G63"/>
    <mergeCell ref="B64:B67"/>
    <mergeCell ref="G64:G67"/>
    <mergeCell ref="G55:G56"/>
    <mergeCell ref="B3:C4"/>
    <mergeCell ref="D3:D4"/>
    <mergeCell ref="G3:G4"/>
    <mergeCell ref="G5:G14"/>
    <mergeCell ref="G15:G22"/>
    <mergeCell ref="G23:G33"/>
    <mergeCell ref="G34:G44"/>
    <mergeCell ref="G45:G46"/>
    <mergeCell ref="B47:B51"/>
    <mergeCell ref="G47:G51"/>
    <mergeCell ref="G52:G54"/>
  </mergeCells>
  <phoneticPr fontId="1"/>
  <dataValidations count="1">
    <dataValidation type="list" allowBlank="1" showInputMessage="1" showErrorMessage="1" sqref="E5:F67 JA5:JB67 SW5:SX67 ACS5:ACT67 AMO5:AMP67 AWK5:AWL67 BGG5:BGH67 BQC5:BQD67 BZY5:BZZ67 CJU5:CJV67 CTQ5:CTR67 DDM5:DDN67 DNI5:DNJ67 DXE5:DXF67 EHA5:EHB67 EQW5:EQX67 FAS5:FAT67 FKO5:FKP67 FUK5:FUL67 GEG5:GEH67 GOC5:GOD67 GXY5:GXZ67 HHU5:HHV67 HRQ5:HRR67 IBM5:IBN67 ILI5:ILJ67 IVE5:IVF67 JFA5:JFB67 JOW5:JOX67 JYS5:JYT67 KIO5:KIP67 KSK5:KSL67 LCG5:LCH67 LMC5:LMD67 LVY5:LVZ67 MFU5:MFV67 MPQ5:MPR67 MZM5:MZN67 NJI5:NJJ67 NTE5:NTF67 ODA5:ODB67 OMW5:OMX67 OWS5:OWT67 PGO5:PGP67 PQK5:PQL67 QAG5:QAH67 QKC5:QKD67 QTY5:QTZ67 RDU5:RDV67 RNQ5:RNR67 RXM5:RXN67 SHI5:SHJ67 SRE5:SRF67 TBA5:TBB67 TKW5:TKX67 TUS5:TUT67 UEO5:UEP67 UOK5:UOL67 UYG5:UYH67 VIC5:VID67 VRY5:VRZ67 WBU5:WBV67 WLQ5:WLR67 WVM5:WVN67 E65541:F65603 JA65541:JB65603 SW65541:SX65603 ACS65541:ACT65603 AMO65541:AMP65603 AWK65541:AWL65603 BGG65541:BGH65603 BQC65541:BQD65603 BZY65541:BZZ65603 CJU65541:CJV65603 CTQ65541:CTR65603 DDM65541:DDN65603 DNI65541:DNJ65603 DXE65541:DXF65603 EHA65541:EHB65603 EQW65541:EQX65603 FAS65541:FAT65603 FKO65541:FKP65603 FUK65541:FUL65603 GEG65541:GEH65603 GOC65541:GOD65603 GXY65541:GXZ65603 HHU65541:HHV65603 HRQ65541:HRR65603 IBM65541:IBN65603 ILI65541:ILJ65603 IVE65541:IVF65603 JFA65541:JFB65603 JOW65541:JOX65603 JYS65541:JYT65603 KIO65541:KIP65603 KSK65541:KSL65603 LCG65541:LCH65603 LMC65541:LMD65603 LVY65541:LVZ65603 MFU65541:MFV65603 MPQ65541:MPR65603 MZM65541:MZN65603 NJI65541:NJJ65603 NTE65541:NTF65603 ODA65541:ODB65603 OMW65541:OMX65603 OWS65541:OWT65603 PGO65541:PGP65603 PQK65541:PQL65603 QAG65541:QAH65603 QKC65541:QKD65603 QTY65541:QTZ65603 RDU65541:RDV65603 RNQ65541:RNR65603 RXM65541:RXN65603 SHI65541:SHJ65603 SRE65541:SRF65603 TBA65541:TBB65603 TKW65541:TKX65603 TUS65541:TUT65603 UEO65541:UEP65603 UOK65541:UOL65603 UYG65541:UYH65603 VIC65541:VID65603 VRY65541:VRZ65603 WBU65541:WBV65603 WLQ65541:WLR65603 WVM65541:WVN65603 E131077:F131139 JA131077:JB131139 SW131077:SX131139 ACS131077:ACT131139 AMO131077:AMP131139 AWK131077:AWL131139 BGG131077:BGH131139 BQC131077:BQD131139 BZY131077:BZZ131139 CJU131077:CJV131139 CTQ131077:CTR131139 DDM131077:DDN131139 DNI131077:DNJ131139 DXE131077:DXF131139 EHA131077:EHB131139 EQW131077:EQX131139 FAS131077:FAT131139 FKO131077:FKP131139 FUK131077:FUL131139 GEG131077:GEH131139 GOC131077:GOD131139 GXY131077:GXZ131139 HHU131077:HHV131139 HRQ131077:HRR131139 IBM131077:IBN131139 ILI131077:ILJ131139 IVE131077:IVF131139 JFA131077:JFB131139 JOW131077:JOX131139 JYS131077:JYT131139 KIO131077:KIP131139 KSK131077:KSL131139 LCG131077:LCH131139 LMC131077:LMD131139 LVY131077:LVZ131139 MFU131077:MFV131139 MPQ131077:MPR131139 MZM131077:MZN131139 NJI131077:NJJ131139 NTE131077:NTF131139 ODA131077:ODB131139 OMW131077:OMX131139 OWS131077:OWT131139 PGO131077:PGP131139 PQK131077:PQL131139 QAG131077:QAH131139 QKC131077:QKD131139 QTY131077:QTZ131139 RDU131077:RDV131139 RNQ131077:RNR131139 RXM131077:RXN131139 SHI131077:SHJ131139 SRE131077:SRF131139 TBA131077:TBB131139 TKW131077:TKX131139 TUS131077:TUT131139 UEO131077:UEP131139 UOK131077:UOL131139 UYG131077:UYH131139 VIC131077:VID131139 VRY131077:VRZ131139 WBU131077:WBV131139 WLQ131077:WLR131139 WVM131077:WVN131139 E196613:F196675 JA196613:JB196675 SW196613:SX196675 ACS196613:ACT196675 AMO196613:AMP196675 AWK196613:AWL196675 BGG196613:BGH196675 BQC196613:BQD196675 BZY196613:BZZ196675 CJU196613:CJV196675 CTQ196613:CTR196675 DDM196613:DDN196675 DNI196613:DNJ196675 DXE196613:DXF196675 EHA196613:EHB196675 EQW196613:EQX196675 FAS196613:FAT196675 FKO196613:FKP196675 FUK196613:FUL196675 GEG196613:GEH196675 GOC196613:GOD196675 GXY196613:GXZ196675 HHU196613:HHV196675 HRQ196613:HRR196675 IBM196613:IBN196675 ILI196613:ILJ196675 IVE196613:IVF196675 JFA196613:JFB196675 JOW196613:JOX196675 JYS196613:JYT196675 KIO196613:KIP196675 KSK196613:KSL196675 LCG196613:LCH196675 LMC196613:LMD196675 LVY196613:LVZ196675 MFU196613:MFV196675 MPQ196613:MPR196675 MZM196613:MZN196675 NJI196613:NJJ196675 NTE196613:NTF196675 ODA196613:ODB196675 OMW196613:OMX196675 OWS196613:OWT196675 PGO196613:PGP196675 PQK196613:PQL196675 QAG196613:QAH196675 QKC196613:QKD196675 QTY196613:QTZ196675 RDU196613:RDV196675 RNQ196613:RNR196675 RXM196613:RXN196675 SHI196613:SHJ196675 SRE196613:SRF196675 TBA196613:TBB196675 TKW196613:TKX196675 TUS196613:TUT196675 UEO196613:UEP196675 UOK196613:UOL196675 UYG196613:UYH196675 VIC196613:VID196675 VRY196613:VRZ196675 WBU196613:WBV196675 WLQ196613:WLR196675 WVM196613:WVN196675 E262149:F262211 JA262149:JB262211 SW262149:SX262211 ACS262149:ACT262211 AMO262149:AMP262211 AWK262149:AWL262211 BGG262149:BGH262211 BQC262149:BQD262211 BZY262149:BZZ262211 CJU262149:CJV262211 CTQ262149:CTR262211 DDM262149:DDN262211 DNI262149:DNJ262211 DXE262149:DXF262211 EHA262149:EHB262211 EQW262149:EQX262211 FAS262149:FAT262211 FKO262149:FKP262211 FUK262149:FUL262211 GEG262149:GEH262211 GOC262149:GOD262211 GXY262149:GXZ262211 HHU262149:HHV262211 HRQ262149:HRR262211 IBM262149:IBN262211 ILI262149:ILJ262211 IVE262149:IVF262211 JFA262149:JFB262211 JOW262149:JOX262211 JYS262149:JYT262211 KIO262149:KIP262211 KSK262149:KSL262211 LCG262149:LCH262211 LMC262149:LMD262211 LVY262149:LVZ262211 MFU262149:MFV262211 MPQ262149:MPR262211 MZM262149:MZN262211 NJI262149:NJJ262211 NTE262149:NTF262211 ODA262149:ODB262211 OMW262149:OMX262211 OWS262149:OWT262211 PGO262149:PGP262211 PQK262149:PQL262211 QAG262149:QAH262211 QKC262149:QKD262211 QTY262149:QTZ262211 RDU262149:RDV262211 RNQ262149:RNR262211 RXM262149:RXN262211 SHI262149:SHJ262211 SRE262149:SRF262211 TBA262149:TBB262211 TKW262149:TKX262211 TUS262149:TUT262211 UEO262149:UEP262211 UOK262149:UOL262211 UYG262149:UYH262211 VIC262149:VID262211 VRY262149:VRZ262211 WBU262149:WBV262211 WLQ262149:WLR262211 WVM262149:WVN262211 E327685:F327747 JA327685:JB327747 SW327685:SX327747 ACS327685:ACT327747 AMO327685:AMP327747 AWK327685:AWL327747 BGG327685:BGH327747 BQC327685:BQD327747 BZY327685:BZZ327747 CJU327685:CJV327747 CTQ327685:CTR327747 DDM327685:DDN327747 DNI327685:DNJ327747 DXE327685:DXF327747 EHA327685:EHB327747 EQW327685:EQX327747 FAS327685:FAT327747 FKO327685:FKP327747 FUK327685:FUL327747 GEG327685:GEH327747 GOC327685:GOD327747 GXY327685:GXZ327747 HHU327685:HHV327747 HRQ327685:HRR327747 IBM327685:IBN327747 ILI327685:ILJ327747 IVE327685:IVF327747 JFA327685:JFB327747 JOW327685:JOX327747 JYS327685:JYT327747 KIO327685:KIP327747 KSK327685:KSL327747 LCG327685:LCH327747 LMC327685:LMD327747 LVY327685:LVZ327747 MFU327685:MFV327747 MPQ327685:MPR327747 MZM327685:MZN327747 NJI327685:NJJ327747 NTE327685:NTF327747 ODA327685:ODB327747 OMW327685:OMX327747 OWS327685:OWT327747 PGO327685:PGP327747 PQK327685:PQL327747 QAG327685:QAH327747 QKC327685:QKD327747 QTY327685:QTZ327747 RDU327685:RDV327747 RNQ327685:RNR327747 RXM327685:RXN327747 SHI327685:SHJ327747 SRE327685:SRF327747 TBA327685:TBB327747 TKW327685:TKX327747 TUS327685:TUT327747 UEO327685:UEP327747 UOK327685:UOL327747 UYG327685:UYH327747 VIC327685:VID327747 VRY327685:VRZ327747 WBU327685:WBV327747 WLQ327685:WLR327747 WVM327685:WVN327747 E393221:F393283 JA393221:JB393283 SW393221:SX393283 ACS393221:ACT393283 AMO393221:AMP393283 AWK393221:AWL393283 BGG393221:BGH393283 BQC393221:BQD393283 BZY393221:BZZ393283 CJU393221:CJV393283 CTQ393221:CTR393283 DDM393221:DDN393283 DNI393221:DNJ393283 DXE393221:DXF393283 EHA393221:EHB393283 EQW393221:EQX393283 FAS393221:FAT393283 FKO393221:FKP393283 FUK393221:FUL393283 GEG393221:GEH393283 GOC393221:GOD393283 GXY393221:GXZ393283 HHU393221:HHV393283 HRQ393221:HRR393283 IBM393221:IBN393283 ILI393221:ILJ393283 IVE393221:IVF393283 JFA393221:JFB393283 JOW393221:JOX393283 JYS393221:JYT393283 KIO393221:KIP393283 KSK393221:KSL393283 LCG393221:LCH393283 LMC393221:LMD393283 LVY393221:LVZ393283 MFU393221:MFV393283 MPQ393221:MPR393283 MZM393221:MZN393283 NJI393221:NJJ393283 NTE393221:NTF393283 ODA393221:ODB393283 OMW393221:OMX393283 OWS393221:OWT393283 PGO393221:PGP393283 PQK393221:PQL393283 QAG393221:QAH393283 QKC393221:QKD393283 QTY393221:QTZ393283 RDU393221:RDV393283 RNQ393221:RNR393283 RXM393221:RXN393283 SHI393221:SHJ393283 SRE393221:SRF393283 TBA393221:TBB393283 TKW393221:TKX393283 TUS393221:TUT393283 UEO393221:UEP393283 UOK393221:UOL393283 UYG393221:UYH393283 VIC393221:VID393283 VRY393221:VRZ393283 WBU393221:WBV393283 WLQ393221:WLR393283 WVM393221:WVN393283 E458757:F458819 JA458757:JB458819 SW458757:SX458819 ACS458757:ACT458819 AMO458757:AMP458819 AWK458757:AWL458819 BGG458757:BGH458819 BQC458757:BQD458819 BZY458757:BZZ458819 CJU458757:CJV458819 CTQ458757:CTR458819 DDM458757:DDN458819 DNI458757:DNJ458819 DXE458757:DXF458819 EHA458757:EHB458819 EQW458757:EQX458819 FAS458757:FAT458819 FKO458757:FKP458819 FUK458757:FUL458819 GEG458757:GEH458819 GOC458757:GOD458819 GXY458757:GXZ458819 HHU458757:HHV458819 HRQ458757:HRR458819 IBM458757:IBN458819 ILI458757:ILJ458819 IVE458757:IVF458819 JFA458757:JFB458819 JOW458757:JOX458819 JYS458757:JYT458819 KIO458757:KIP458819 KSK458757:KSL458819 LCG458757:LCH458819 LMC458757:LMD458819 LVY458757:LVZ458819 MFU458757:MFV458819 MPQ458757:MPR458819 MZM458757:MZN458819 NJI458757:NJJ458819 NTE458757:NTF458819 ODA458757:ODB458819 OMW458757:OMX458819 OWS458757:OWT458819 PGO458757:PGP458819 PQK458757:PQL458819 QAG458757:QAH458819 QKC458757:QKD458819 QTY458757:QTZ458819 RDU458757:RDV458819 RNQ458757:RNR458819 RXM458757:RXN458819 SHI458757:SHJ458819 SRE458757:SRF458819 TBA458757:TBB458819 TKW458757:TKX458819 TUS458757:TUT458819 UEO458757:UEP458819 UOK458757:UOL458819 UYG458757:UYH458819 VIC458757:VID458819 VRY458757:VRZ458819 WBU458757:WBV458819 WLQ458757:WLR458819 WVM458757:WVN458819 E524293:F524355 JA524293:JB524355 SW524293:SX524355 ACS524293:ACT524355 AMO524293:AMP524355 AWK524293:AWL524355 BGG524293:BGH524355 BQC524293:BQD524355 BZY524293:BZZ524355 CJU524293:CJV524355 CTQ524293:CTR524355 DDM524293:DDN524355 DNI524293:DNJ524355 DXE524293:DXF524355 EHA524293:EHB524355 EQW524293:EQX524355 FAS524293:FAT524355 FKO524293:FKP524355 FUK524293:FUL524355 GEG524293:GEH524355 GOC524293:GOD524355 GXY524293:GXZ524355 HHU524293:HHV524355 HRQ524293:HRR524355 IBM524293:IBN524355 ILI524293:ILJ524355 IVE524293:IVF524355 JFA524293:JFB524355 JOW524293:JOX524355 JYS524293:JYT524355 KIO524293:KIP524355 KSK524293:KSL524355 LCG524293:LCH524355 LMC524293:LMD524355 LVY524293:LVZ524355 MFU524293:MFV524355 MPQ524293:MPR524355 MZM524293:MZN524355 NJI524293:NJJ524355 NTE524293:NTF524355 ODA524293:ODB524355 OMW524293:OMX524355 OWS524293:OWT524355 PGO524293:PGP524355 PQK524293:PQL524355 QAG524293:QAH524355 QKC524293:QKD524355 QTY524293:QTZ524355 RDU524293:RDV524355 RNQ524293:RNR524355 RXM524293:RXN524355 SHI524293:SHJ524355 SRE524293:SRF524355 TBA524293:TBB524355 TKW524293:TKX524355 TUS524293:TUT524355 UEO524293:UEP524355 UOK524293:UOL524355 UYG524293:UYH524355 VIC524293:VID524355 VRY524293:VRZ524355 WBU524293:WBV524355 WLQ524293:WLR524355 WVM524293:WVN524355 E589829:F589891 JA589829:JB589891 SW589829:SX589891 ACS589829:ACT589891 AMO589829:AMP589891 AWK589829:AWL589891 BGG589829:BGH589891 BQC589829:BQD589891 BZY589829:BZZ589891 CJU589829:CJV589891 CTQ589829:CTR589891 DDM589829:DDN589891 DNI589829:DNJ589891 DXE589829:DXF589891 EHA589829:EHB589891 EQW589829:EQX589891 FAS589829:FAT589891 FKO589829:FKP589891 FUK589829:FUL589891 GEG589829:GEH589891 GOC589829:GOD589891 GXY589829:GXZ589891 HHU589829:HHV589891 HRQ589829:HRR589891 IBM589829:IBN589891 ILI589829:ILJ589891 IVE589829:IVF589891 JFA589829:JFB589891 JOW589829:JOX589891 JYS589829:JYT589891 KIO589829:KIP589891 KSK589829:KSL589891 LCG589829:LCH589891 LMC589829:LMD589891 LVY589829:LVZ589891 MFU589829:MFV589891 MPQ589829:MPR589891 MZM589829:MZN589891 NJI589829:NJJ589891 NTE589829:NTF589891 ODA589829:ODB589891 OMW589829:OMX589891 OWS589829:OWT589891 PGO589829:PGP589891 PQK589829:PQL589891 QAG589829:QAH589891 QKC589829:QKD589891 QTY589829:QTZ589891 RDU589829:RDV589891 RNQ589829:RNR589891 RXM589829:RXN589891 SHI589829:SHJ589891 SRE589829:SRF589891 TBA589829:TBB589891 TKW589829:TKX589891 TUS589829:TUT589891 UEO589829:UEP589891 UOK589829:UOL589891 UYG589829:UYH589891 VIC589829:VID589891 VRY589829:VRZ589891 WBU589829:WBV589891 WLQ589829:WLR589891 WVM589829:WVN589891 E655365:F655427 JA655365:JB655427 SW655365:SX655427 ACS655365:ACT655427 AMO655365:AMP655427 AWK655365:AWL655427 BGG655365:BGH655427 BQC655365:BQD655427 BZY655365:BZZ655427 CJU655365:CJV655427 CTQ655365:CTR655427 DDM655365:DDN655427 DNI655365:DNJ655427 DXE655365:DXF655427 EHA655365:EHB655427 EQW655365:EQX655427 FAS655365:FAT655427 FKO655365:FKP655427 FUK655365:FUL655427 GEG655365:GEH655427 GOC655365:GOD655427 GXY655365:GXZ655427 HHU655365:HHV655427 HRQ655365:HRR655427 IBM655365:IBN655427 ILI655365:ILJ655427 IVE655365:IVF655427 JFA655365:JFB655427 JOW655365:JOX655427 JYS655365:JYT655427 KIO655365:KIP655427 KSK655365:KSL655427 LCG655365:LCH655427 LMC655365:LMD655427 LVY655365:LVZ655427 MFU655365:MFV655427 MPQ655365:MPR655427 MZM655365:MZN655427 NJI655365:NJJ655427 NTE655365:NTF655427 ODA655365:ODB655427 OMW655365:OMX655427 OWS655365:OWT655427 PGO655365:PGP655427 PQK655365:PQL655427 QAG655365:QAH655427 QKC655365:QKD655427 QTY655365:QTZ655427 RDU655365:RDV655427 RNQ655365:RNR655427 RXM655365:RXN655427 SHI655365:SHJ655427 SRE655365:SRF655427 TBA655365:TBB655427 TKW655365:TKX655427 TUS655365:TUT655427 UEO655365:UEP655427 UOK655365:UOL655427 UYG655365:UYH655427 VIC655365:VID655427 VRY655365:VRZ655427 WBU655365:WBV655427 WLQ655365:WLR655427 WVM655365:WVN655427 E720901:F720963 JA720901:JB720963 SW720901:SX720963 ACS720901:ACT720963 AMO720901:AMP720963 AWK720901:AWL720963 BGG720901:BGH720963 BQC720901:BQD720963 BZY720901:BZZ720963 CJU720901:CJV720963 CTQ720901:CTR720963 DDM720901:DDN720963 DNI720901:DNJ720963 DXE720901:DXF720963 EHA720901:EHB720963 EQW720901:EQX720963 FAS720901:FAT720963 FKO720901:FKP720963 FUK720901:FUL720963 GEG720901:GEH720963 GOC720901:GOD720963 GXY720901:GXZ720963 HHU720901:HHV720963 HRQ720901:HRR720963 IBM720901:IBN720963 ILI720901:ILJ720963 IVE720901:IVF720963 JFA720901:JFB720963 JOW720901:JOX720963 JYS720901:JYT720963 KIO720901:KIP720963 KSK720901:KSL720963 LCG720901:LCH720963 LMC720901:LMD720963 LVY720901:LVZ720963 MFU720901:MFV720963 MPQ720901:MPR720963 MZM720901:MZN720963 NJI720901:NJJ720963 NTE720901:NTF720963 ODA720901:ODB720963 OMW720901:OMX720963 OWS720901:OWT720963 PGO720901:PGP720963 PQK720901:PQL720963 QAG720901:QAH720963 QKC720901:QKD720963 QTY720901:QTZ720963 RDU720901:RDV720963 RNQ720901:RNR720963 RXM720901:RXN720963 SHI720901:SHJ720963 SRE720901:SRF720963 TBA720901:TBB720963 TKW720901:TKX720963 TUS720901:TUT720963 UEO720901:UEP720963 UOK720901:UOL720963 UYG720901:UYH720963 VIC720901:VID720963 VRY720901:VRZ720963 WBU720901:WBV720963 WLQ720901:WLR720963 WVM720901:WVN720963 E786437:F786499 JA786437:JB786499 SW786437:SX786499 ACS786437:ACT786499 AMO786437:AMP786499 AWK786437:AWL786499 BGG786437:BGH786499 BQC786437:BQD786499 BZY786437:BZZ786499 CJU786437:CJV786499 CTQ786437:CTR786499 DDM786437:DDN786499 DNI786437:DNJ786499 DXE786437:DXF786499 EHA786437:EHB786499 EQW786437:EQX786499 FAS786437:FAT786499 FKO786437:FKP786499 FUK786437:FUL786499 GEG786437:GEH786499 GOC786437:GOD786499 GXY786437:GXZ786499 HHU786437:HHV786499 HRQ786437:HRR786499 IBM786437:IBN786499 ILI786437:ILJ786499 IVE786437:IVF786499 JFA786437:JFB786499 JOW786437:JOX786499 JYS786437:JYT786499 KIO786437:KIP786499 KSK786437:KSL786499 LCG786437:LCH786499 LMC786437:LMD786499 LVY786437:LVZ786499 MFU786437:MFV786499 MPQ786437:MPR786499 MZM786437:MZN786499 NJI786437:NJJ786499 NTE786437:NTF786499 ODA786437:ODB786499 OMW786437:OMX786499 OWS786437:OWT786499 PGO786437:PGP786499 PQK786437:PQL786499 QAG786437:QAH786499 QKC786437:QKD786499 QTY786437:QTZ786499 RDU786437:RDV786499 RNQ786437:RNR786499 RXM786437:RXN786499 SHI786437:SHJ786499 SRE786437:SRF786499 TBA786437:TBB786499 TKW786437:TKX786499 TUS786437:TUT786499 UEO786437:UEP786499 UOK786437:UOL786499 UYG786437:UYH786499 VIC786437:VID786499 VRY786437:VRZ786499 WBU786437:WBV786499 WLQ786437:WLR786499 WVM786437:WVN786499 E851973:F852035 JA851973:JB852035 SW851973:SX852035 ACS851973:ACT852035 AMO851973:AMP852035 AWK851973:AWL852035 BGG851973:BGH852035 BQC851973:BQD852035 BZY851973:BZZ852035 CJU851973:CJV852035 CTQ851973:CTR852035 DDM851973:DDN852035 DNI851973:DNJ852035 DXE851973:DXF852035 EHA851973:EHB852035 EQW851973:EQX852035 FAS851973:FAT852035 FKO851973:FKP852035 FUK851973:FUL852035 GEG851973:GEH852035 GOC851973:GOD852035 GXY851973:GXZ852035 HHU851973:HHV852035 HRQ851973:HRR852035 IBM851973:IBN852035 ILI851973:ILJ852035 IVE851973:IVF852035 JFA851973:JFB852035 JOW851973:JOX852035 JYS851973:JYT852035 KIO851973:KIP852035 KSK851973:KSL852035 LCG851973:LCH852035 LMC851973:LMD852035 LVY851973:LVZ852035 MFU851973:MFV852035 MPQ851973:MPR852035 MZM851973:MZN852035 NJI851973:NJJ852035 NTE851973:NTF852035 ODA851973:ODB852035 OMW851973:OMX852035 OWS851973:OWT852035 PGO851973:PGP852035 PQK851973:PQL852035 QAG851973:QAH852035 QKC851973:QKD852035 QTY851973:QTZ852035 RDU851973:RDV852035 RNQ851973:RNR852035 RXM851973:RXN852035 SHI851973:SHJ852035 SRE851973:SRF852035 TBA851973:TBB852035 TKW851973:TKX852035 TUS851973:TUT852035 UEO851973:UEP852035 UOK851973:UOL852035 UYG851973:UYH852035 VIC851973:VID852035 VRY851973:VRZ852035 WBU851973:WBV852035 WLQ851973:WLR852035 WVM851973:WVN852035 E917509:F917571 JA917509:JB917571 SW917509:SX917571 ACS917509:ACT917571 AMO917509:AMP917571 AWK917509:AWL917571 BGG917509:BGH917571 BQC917509:BQD917571 BZY917509:BZZ917571 CJU917509:CJV917571 CTQ917509:CTR917571 DDM917509:DDN917571 DNI917509:DNJ917571 DXE917509:DXF917571 EHA917509:EHB917571 EQW917509:EQX917571 FAS917509:FAT917571 FKO917509:FKP917571 FUK917509:FUL917571 GEG917509:GEH917571 GOC917509:GOD917571 GXY917509:GXZ917571 HHU917509:HHV917571 HRQ917509:HRR917571 IBM917509:IBN917571 ILI917509:ILJ917571 IVE917509:IVF917571 JFA917509:JFB917571 JOW917509:JOX917571 JYS917509:JYT917571 KIO917509:KIP917571 KSK917509:KSL917571 LCG917509:LCH917571 LMC917509:LMD917571 LVY917509:LVZ917571 MFU917509:MFV917571 MPQ917509:MPR917571 MZM917509:MZN917571 NJI917509:NJJ917571 NTE917509:NTF917571 ODA917509:ODB917571 OMW917509:OMX917571 OWS917509:OWT917571 PGO917509:PGP917571 PQK917509:PQL917571 QAG917509:QAH917571 QKC917509:QKD917571 QTY917509:QTZ917571 RDU917509:RDV917571 RNQ917509:RNR917571 RXM917509:RXN917571 SHI917509:SHJ917571 SRE917509:SRF917571 TBA917509:TBB917571 TKW917509:TKX917571 TUS917509:TUT917571 UEO917509:UEP917571 UOK917509:UOL917571 UYG917509:UYH917571 VIC917509:VID917571 VRY917509:VRZ917571 WBU917509:WBV917571 WLQ917509:WLR917571 WVM917509:WVN917571 E983045:F983107 JA983045:JB983107 SW983045:SX983107 ACS983045:ACT983107 AMO983045:AMP983107 AWK983045:AWL983107 BGG983045:BGH983107 BQC983045:BQD983107 BZY983045:BZZ983107 CJU983045:CJV983107 CTQ983045:CTR983107 DDM983045:DDN983107 DNI983045:DNJ983107 DXE983045:DXF983107 EHA983045:EHB983107 EQW983045:EQX983107 FAS983045:FAT983107 FKO983045:FKP983107 FUK983045:FUL983107 GEG983045:GEH983107 GOC983045:GOD983107 GXY983045:GXZ983107 HHU983045:HHV983107 HRQ983045:HRR983107 IBM983045:IBN983107 ILI983045:ILJ983107 IVE983045:IVF983107 JFA983045:JFB983107 JOW983045:JOX983107 JYS983045:JYT983107 KIO983045:KIP983107 KSK983045:KSL983107 LCG983045:LCH983107 LMC983045:LMD983107 LVY983045:LVZ983107 MFU983045:MFV983107 MPQ983045:MPR983107 MZM983045:MZN983107 NJI983045:NJJ983107 NTE983045:NTF983107 ODA983045:ODB983107 OMW983045:OMX983107 OWS983045:OWT983107 PGO983045:PGP983107 PQK983045:PQL983107 QAG983045:QAH983107 QKC983045:QKD983107 QTY983045:QTZ983107 RDU983045:RDV983107 RNQ983045:RNR983107 RXM983045:RXN983107 SHI983045:SHJ983107 SRE983045:SRF983107 TBA983045:TBB983107 TKW983045:TKX983107 TUS983045:TUT983107 UEO983045:UEP983107 UOK983045:UOL983107 UYG983045:UYH983107 VIC983045:VID983107 VRY983045:VRZ983107 WBU983045:WBV983107 WLQ983045:WLR983107 WVM983045:WVN983107">
      <formula1>〇</formula1>
    </dataValidation>
  </dataValidations>
  <pageMargins left="0.78740157480314965" right="0.39370078740157483" top="0.51181102362204722" bottom="0.15748031496062992" header="0.19685039370078741" footer="0.23622047244094491"/>
  <pageSetup paperSize="9" scale="80" orientation="portrait" cellComments="asDisplayed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アセスメント②</vt:lpstr>
      <vt:lpstr>〇</vt:lpstr>
      <vt:lpstr>アセスメント②!Print_Area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2024-04-09T04:59:31Z</cp:lastPrinted>
  <dcterms:created xsi:type="dcterms:W3CDTF">2016-08-01T05:52:37Z</dcterms:created>
  <dcterms:modified xsi:type="dcterms:W3CDTF">2024-06-04T01:45:17Z</dcterms:modified>
</cp:coreProperties>
</file>